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6D870560-C725-472F-8F4C-21D706D70F6B}" xr6:coauthVersionLast="47" xr6:coauthVersionMax="47" xr10:uidLastSave="{00000000-0000-0000-0000-000000000000}"/>
  <bookViews>
    <workbookView xWindow="-120" yWindow="-120" windowWidth="38640" windowHeight="21120" firstSheet="1" activeTab="1" xr2:uid="{C29AB956-5006-4455-939F-B2E383A68ED0}"/>
  </bookViews>
  <sheets>
    <sheet name="Readme" sheetId="3" r:id="rId1"/>
    <sheet name="Data" sheetId="2" r:id="rId2"/>
  </sheets>
  <definedNames>
    <definedName name="_xlnm._FilterDatabase" localSheetId="1" hidden="1">Data!$A$1:$KD$366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<sst xmlns="http://schemas.openxmlformats.org/spreadsheetml/2006/main" count="2362" uniqueCount="299">
  <si>
    <t>All volumes provided are in m3/d.</t>
  </si>
  <si>
    <t>This data has been submitted to the Environment Agency</t>
  </si>
  <si>
    <t>Data has been formatted according to the key below:</t>
  </si>
  <si>
    <t>Formatting key</t>
  </si>
  <si>
    <t>Good</t>
  </si>
  <si>
    <t>NaN</t>
  </si>
  <si>
    <t xml:space="preserve"> 'Not a Number' (value missing)</t>
  </si>
  <si>
    <t>Suspect</t>
  </si>
  <si>
    <t xml:space="preserve">  Data has been flagged as 'suspect' and may be inaccurate</t>
  </si>
  <si>
    <t>Date</t>
  </si>
  <si>
    <t>ABBESS RODING STW</t>
  </si>
  <si>
    <t>ABINGDON STW</t>
  </si>
  <si>
    <t>ABINGDON STW (2)</t>
  </si>
  <si>
    <t>ALDERSHOT STW</t>
  </si>
  <si>
    <t>ALDERMASTON STW</t>
  </si>
  <si>
    <t>ALTON STW</t>
  </si>
  <si>
    <t>ASTON LE WALLS STW</t>
  </si>
  <si>
    <t>ANDOVERSFORD STW</t>
  </si>
  <si>
    <t>APPLETON STW</t>
  </si>
  <si>
    <t>ARBORFIELD*** STW</t>
  </si>
  <si>
    <t>ASCOT STW</t>
  </si>
  <si>
    <t>ASHLEY GREEN STW</t>
  </si>
  <si>
    <t>ASHTON KEYNES STW</t>
  </si>
  <si>
    <t>ASHENDON STW</t>
  </si>
  <si>
    <t>AMPNEY ST PETER STW</t>
  </si>
  <si>
    <t>ASHVALE STW</t>
  </si>
  <si>
    <t>AYLESBURY STW</t>
  </si>
  <si>
    <t>BAMPTON STW</t>
  </si>
  <si>
    <t>BANBURY STW</t>
  </si>
  <si>
    <t>BASINGSTOKE STW</t>
  </si>
  <si>
    <t>BAYDON STW</t>
  </si>
  <si>
    <t>BRICKENDON STW</t>
  </si>
  <si>
    <t>BROADWELL STW</t>
  </si>
  <si>
    <t>BECKTON STW</t>
  </si>
  <si>
    <t>BEDDINGTON STW</t>
  </si>
  <si>
    <t>BEENHAM STW</t>
  </si>
  <si>
    <t>BENSON STW</t>
  </si>
  <si>
    <t>BENTLEY STW</t>
  </si>
  <si>
    <t>BURFORD MEADOW END STW</t>
  </si>
  <si>
    <t>BERKHAMSTED STW</t>
  </si>
  <si>
    <t>BROAD HINTON STW</t>
  </si>
  <si>
    <t>BIBURY STW</t>
  </si>
  <si>
    <t>BICESTER STW</t>
  </si>
  <si>
    <t>BARKWAY STW</t>
  </si>
  <si>
    <t>BLACKBIRDS STW</t>
  </si>
  <si>
    <t>BLEDINGTON STW</t>
  </si>
  <si>
    <t>BLOXHAM STW</t>
  </si>
  <si>
    <t>BLUNSDON STW</t>
  </si>
  <si>
    <t>BLETCHINGDON STW</t>
  </si>
  <si>
    <t>BODDINGTON STW</t>
  </si>
  <si>
    <t>BORDON STW</t>
  </si>
  <si>
    <t>BOURTON STW</t>
  </si>
  <si>
    <t>BOURTON ON THE WATER STW</t>
  </si>
  <si>
    <t>CHAPEL ROW STW</t>
  </si>
  <si>
    <t>BRACKNELL STW</t>
  </si>
  <si>
    <t>BARFORD STW</t>
  </si>
  <si>
    <t>BREACHWOOD GREEN STW</t>
  </si>
  <si>
    <t>BROUGHTON STW</t>
  </si>
  <si>
    <t>BURSTOW STW</t>
  </si>
  <si>
    <t>BRAUGHING STW</t>
  </si>
  <si>
    <t>BISHOPS STORTFORD STW</t>
  </si>
  <si>
    <t>BUCKLEBURY STW</t>
  </si>
  <si>
    <t>BURGHFIELD STW</t>
  </si>
  <si>
    <t>BUCKLAND STW</t>
  </si>
  <si>
    <t>BUNTINGFORD STW</t>
  </si>
  <si>
    <t>BOXFORD STW</t>
  </si>
  <si>
    <t>BYFIELD STW</t>
  </si>
  <si>
    <t>CAMBERLEY *** STW</t>
  </si>
  <si>
    <t>CARTERTON STW</t>
  </si>
  <si>
    <t>CASSINGTON STW</t>
  </si>
  <si>
    <t>CHARNEY BASSETT STW</t>
  </si>
  <si>
    <t>CADDINGTON STW</t>
  </si>
  <si>
    <t>CHURCH HANBOROUGH STW</t>
  </si>
  <si>
    <t>CHACOMBE STW</t>
  </si>
  <si>
    <t>CHADLINGTON STW</t>
  </si>
  <si>
    <t>CHERTSEY STW</t>
  </si>
  <si>
    <t>CHIEVELEY STW</t>
  </si>
  <si>
    <t>CHIPPING NORTON STW</t>
  </si>
  <si>
    <t>CHOBHAM STW</t>
  </si>
  <si>
    <t>CHARLBURY STW</t>
  </si>
  <si>
    <t>CHESHAM*** STW</t>
  </si>
  <si>
    <t>CHILTON STW</t>
  </si>
  <si>
    <t>CHINNOR STW</t>
  </si>
  <si>
    <t>CLAVERING STW</t>
  </si>
  <si>
    <t>CLAYDON STW</t>
  </si>
  <si>
    <t>CLANFIELD MARSH STW</t>
  </si>
  <si>
    <t>CHALGROVE STW</t>
  </si>
  <si>
    <t>CLIFTON STW</t>
  </si>
  <si>
    <t>CHOLSEY STW</t>
  </si>
  <si>
    <t>COMBE STW</t>
  </si>
  <si>
    <t>COMPTON STW</t>
  </si>
  <si>
    <t>CULWORTH STW</t>
  </si>
  <si>
    <t>BECKLEY STW</t>
  </si>
  <si>
    <t>CHARLTON OTMOOR *** STW</t>
  </si>
  <si>
    <t>CHAPMORE END STW</t>
  </si>
  <si>
    <t>CRANLEIGH STW</t>
  </si>
  <si>
    <t>CIRENCESTER STW</t>
  </si>
  <si>
    <t>CRICKLADE STW</t>
  </si>
  <si>
    <t>CRONDALL STW</t>
  </si>
  <si>
    <t>CROPREDY STW</t>
  </si>
  <si>
    <t>CROSSNESS STW</t>
  </si>
  <si>
    <t>CROUGHTON STW</t>
  </si>
  <si>
    <t>CRAWLEY STW</t>
  </si>
  <si>
    <t>COTTERED STW</t>
  </si>
  <si>
    <t>COATES STW</t>
  </si>
  <si>
    <t>CUDDESDON STW</t>
  </si>
  <si>
    <t>CULHAM STW</t>
  </si>
  <si>
    <t>CUDDINGTON STW</t>
  </si>
  <si>
    <t>CHIPPING WARDEN STW</t>
  </si>
  <si>
    <t>DEEPHAMS STW</t>
  </si>
  <si>
    <t>DAGNALL STW</t>
  </si>
  <si>
    <t>DIDCOT STW</t>
  </si>
  <si>
    <t>DANE END STW</t>
  </si>
  <si>
    <t>DORCHESTER STW</t>
  </si>
  <si>
    <t>DORKING STW</t>
  </si>
  <si>
    <t>DORTON STW</t>
  </si>
  <si>
    <t>DRAYTON STW</t>
  </si>
  <si>
    <t>EAST GRAFTON STW</t>
  </si>
  <si>
    <t>EAST HYDE STW</t>
  </si>
  <si>
    <t>EAST ILSLEY STW</t>
  </si>
  <si>
    <t>ELSTEAD STW</t>
  </si>
  <si>
    <t>ENSTONE STW</t>
  </si>
  <si>
    <t>EASTHAMPSTEAD PARK STW</t>
  </si>
  <si>
    <t>ESHER STW</t>
  </si>
  <si>
    <t>EYDON STW</t>
  </si>
  <si>
    <t>FARNBOROUGH STW</t>
  </si>
  <si>
    <t>FARNHAM STW</t>
  </si>
  <si>
    <t>FARINGDON STW</t>
  </si>
  <si>
    <t>FIDDLERS HAMLET STW_OLD</t>
  </si>
  <si>
    <t>FAIRFORD STW</t>
  </si>
  <si>
    <t>FOREST HILL STW</t>
  </si>
  <si>
    <t>FINSTOCK STW</t>
  </si>
  <si>
    <t>FLEET *** STW</t>
  </si>
  <si>
    <t>FURNEUX PELHAM STW</t>
  </si>
  <si>
    <t>FROXFIELD STW</t>
  </si>
  <si>
    <t>FYFIELD STW</t>
  </si>
  <si>
    <t>GREAT BEDWYN STW</t>
  </si>
  <si>
    <t>GUITING POWER STW</t>
  </si>
  <si>
    <t>GREAT MILTON STW</t>
  </si>
  <si>
    <t>GODALMING STW</t>
  </si>
  <si>
    <t>GORING STW</t>
  </si>
  <si>
    <t>GREENHAM COMMON STW</t>
  </si>
  <si>
    <t>GRENDON UNDERWOOD STW</t>
  </si>
  <si>
    <t>GREATWORTH STW</t>
  </si>
  <si>
    <t>GERRARDS CROSS STW</t>
  </si>
  <si>
    <t>GUILDFORD STW</t>
  </si>
  <si>
    <t>HADDENHAM STW</t>
  </si>
  <si>
    <t>MILL END SPS HAMBLEDEN STW</t>
  </si>
  <si>
    <t>HARPENDEN STW</t>
  </si>
  <si>
    <t>HASLEMERE *** STW</t>
  </si>
  <si>
    <t>HOCKFORD STW</t>
  </si>
  <si>
    <t>HORTON CUM STUDLEY STW</t>
  </si>
  <si>
    <t>HEADLEY STW</t>
  </si>
  <si>
    <t>HENLEY *** STW</t>
  </si>
  <si>
    <t>HEYFORD STW</t>
  </si>
  <si>
    <t>HATFIELD HEATH STW</t>
  </si>
  <si>
    <t>HUNGERFORD STW</t>
  </si>
  <si>
    <t>HIGHWORTH STW</t>
  </si>
  <si>
    <t>HOOK NORTON STW</t>
  </si>
  <si>
    <t>HAMSTEAD MARSHALL</t>
  </si>
  <si>
    <t>HAMPSTEAD NORREYS STW</t>
  </si>
  <si>
    <t>HANWELL STW</t>
  </si>
  <si>
    <t>HOGSMILL STW</t>
  </si>
  <si>
    <t>HOGSMILL STW (2)</t>
  </si>
  <si>
    <t>HOLMWOOD STW</t>
  </si>
  <si>
    <t>HORLEY (SURREY) STW</t>
  </si>
  <si>
    <t>HORLEY (OXFORDSHIRE) STW</t>
  </si>
  <si>
    <t>HORNTON STW</t>
  </si>
  <si>
    <t>HARTLEY WITNEY STW</t>
  </si>
  <si>
    <t>HUNTERCOMBE STW</t>
  </si>
  <si>
    <t>HURLEY STW</t>
  </si>
  <si>
    <t>HIGH WYCOMBE TRANSFER STW</t>
  </si>
  <si>
    <t>ISLIP STW</t>
  </si>
  <si>
    <t>IVER NORTH STW</t>
  </si>
  <si>
    <t>KINGSTON BAGPUIZE STW</t>
  </si>
  <si>
    <t>KINGSCLERE STW</t>
  </si>
  <si>
    <t>KEMPSFORD STW</t>
  </si>
  <si>
    <t>KIMPTON STW</t>
  </si>
  <si>
    <t>KINGS SUTTON STW</t>
  </si>
  <si>
    <t>KINTBURY STW</t>
  </si>
  <si>
    <t>LITTLE BERKHAMSTED STW</t>
  </si>
  <si>
    <t>LITTLE COMPTON STW</t>
  </si>
  <si>
    <t>LONG CRENDON STW</t>
  </si>
  <si>
    <t>LEATHERHEAD STW</t>
  </si>
  <si>
    <t>LECHLADE STW</t>
  </si>
  <si>
    <t>LEWKNOR STW</t>
  </si>
  <si>
    <t>LITTLE HALLINGBURY STW</t>
  </si>
  <si>
    <t>LIGHTWATER STW</t>
  </si>
  <si>
    <t>LITTLE MILTON STW</t>
  </si>
  <si>
    <t>LITTLE MARLOW STW</t>
  </si>
  <si>
    <t>LONGBOROUGH STW</t>
  </si>
  <si>
    <t>LONGREACH STW</t>
  </si>
  <si>
    <t>LEADEN RODING STW</t>
  </si>
  <si>
    <t>LUDGERSHALL STW</t>
  </si>
  <si>
    <t>LONGWATER STW</t>
  </si>
  <si>
    <t>LONG WITTENHAM STW</t>
  </si>
  <si>
    <t>MAIDENHEAD STW</t>
  </si>
  <si>
    <t>MAPLE LODGE STW</t>
  </si>
  <si>
    <t>MERSTHAM STW</t>
  </si>
  <si>
    <t>MIDDLE BARTON STW</t>
  </si>
  <si>
    <t>MIDDLETON CHENEY STW</t>
  </si>
  <si>
    <t>MARSH GIBBON STW</t>
  </si>
  <si>
    <t>MILL GREEN STW</t>
  </si>
  <si>
    <t>MORETON-IN-MARSH STW</t>
  </si>
  <si>
    <t>MARKYATE STW</t>
  </si>
  <si>
    <t>MOGDEN STW</t>
  </si>
  <si>
    <t>MOLLINGTON STW</t>
  </si>
  <si>
    <t>MORETON PINKEY STW</t>
  </si>
  <si>
    <t>MARLBOROUGH STW</t>
  </si>
  <si>
    <t>MORETON STW</t>
  </si>
  <si>
    <t>MANUDEN STW</t>
  </si>
  <si>
    <t>MILTON U WYCHWOOD STW</t>
  </si>
  <si>
    <t>NUNEHAM COURTENAY STW</t>
  </si>
  <si>
    <t>NEWBURY STW</t>
  </si>
  <si>
    <t>NAGS HEAD LANE STW</t>
  </si>
  <si>
    <t>NEW MILL STW</t>
  </si>
  <si>
    <t>NAUNTON STW</t>
  </si>
  <si>
    <t>NORTHLEACH STW</t>
  </si>
  <si>
    <t>NETTLEBED STW</t>
  </si>
  <si>
    <t>NORTH WEALD STW</t>
  </si>
  <si>
    <t>OXFORD STW</t>
  </si>
  <si>
    <t>PANGBOURNE STW</t>
  </si>
  <si>
    <t>PRIORS MARSTON STW</t>
  </si>
  <si>
    <t>PRINCES RISBOROUGH STW</t>
  </si>
  <si>
    <t>PURTON STW</t>
  </si>
  <si>
    <t>READING STW</t>
  </si>
  <si>
    <t>EARLSWOOD STW</t>
  </si>
  <si>
    <t>RIPLEY STW</t>
  </si>
  <si>
    <t>RIVERSIDE STW</t>
  </si>
  <si>
    <t>RYE MEADS STW</t>
  </si>
  <si>
    <t>ROLLRIGHT STW</t>
  </si>
  <si>
    <t>RAMSBURY STW</t>
  </si>
  <si>
    <t>SANDHURST STW</t>
  </si>
  <si>
    <t>SHALBOURNE STW</t>
  </si>
  <si>
    <t>SONNING COMMON STW</t>
  </si>
  <si>
    <t>SELBOURNE STW</t>
  </si>
  <si>
    <t>SHAMLEY GREEN STW</t>
  </si>
  <si>
    <t>SHABBINGTON STW</t>
  </si>
  <si>
    <t>STANTON HARCOURT STW</t>
  </si>
  <si>
    <t>EAST SHEFFORD STW</t>
  </si>
  <si>
    <t>SHUTFORD STW</t>
  </si>
  <si>
    <t>SHRIVENHAM STW</t>
  </si>
  <si>
    <t>SILCHESTER STW</t>
  </si>
  <si>
    <t>STANFORD HIGH STREET STW</t>
  </si>
  <si>
    <t>SOUTH LEIGH STW</t>
  </si>
  <si>
    <t>SLOUGH (3) STW</t>
  </si>
  <si>
    <t>STANSTED MOUNTFITCHET STW</t>
  </si>
  <si>
    <t>SOUTH MORETON STW</t>
  </si>
  <si>
    <t>SHERFIELD ON LODDON STW</t>
  </si>
  <si>
    <t>SPELSBURY STW</t>
  </si>
  <si>
    <t>STANFORD RIVERS STW</t>
  </si>
  <si>
    <t>SHERBOURNE ST JOHN STW</t>
  </si>
  <si>
    <t>STADHAMPTON STW</t>
  </si>
  <si>
    <t>STANDLAKE STW</t>
  </si>
  <si>
    <t>STUDHAM STW</t>
  </si>
  <si>
    <t>STANTON SAINT JOHN STW</t>
  </si>
  <si>
    <t>MORTIMER (STRATFIELD) STW</t>
  </si>
  <si>
    <t>STANDON STW</t>
  </si>
  <si>
    <t>STONE STW</t>
  </si>
  <si>
    <t>STREATLEY STW</t>
  </si>
  <si>
    <t>STEWKLEY STW</t>
  </si>
  <si>
    <t>SWINDON STW</t>
  </si>
  <si>
    <t>TACKLEY STW</t>
  </si>
  <si>
    <t>THEYDON BOIS STW</t>
  </si>
  <si>
    <t>TETSWORTH STW</t>
  </si>
  <si>
    <t>THERFIELD STW</t>
  </si>
  <si>
    <t>THAME STW</t>
  </si>
  <si>
    <t>TIDDINGTON STW</t>
  </si>
  <si>
    <t>TAKELEY STW</t>
  </si>
  <si>
    <t>TOWERSEY STW</t>
  </si>
  <si>
    <t>TRING STW</t>
  </si>
  <si>
    <t>THORNWOOD STW</t>
  </si>
  <si>
    <t>UFFINGTON STW</t>
  </si>
  <si>
    <t>WADDESDON STW</t>
  </si>
  <si>
    <t>WANTAGE STW</t>
  </si>
  <si>
    <t>WARMINGTON STW</t>
  </si>
  <si>
    <t>WASHWATER STW</t>
  </si>
  <si>
    <t>WATLINGTON STW</t>
  </si>
  <si>
    <t>WIDFORD STW</t>
  </si>
  <si>
    <t>WHITE RODING STW</t>
  </si>
  <si>
    <t>WEYBRIDGE STW</t>
  </si>
  <si>
    <t>WESTON ON THE GREEN STW</t>
  </si>
  <si>
    <t>WHEATLEY STW</t>
  </si>
  <si>
    <t>WHITCHURCH STW</t>
  </si>
  <si>
    <t>WINGRAVE STW</t>
  </si>
  <si>
    <t>WINDSOR STW</t>
  </si>
  <si>
    <t>WISLEY STW</t>
  </si>
  <si>
    <t>WITNEY STW</t>
  </si>
  <si>
    <t>ASHRIDGE (WOKINGHAM) STW</t>
  </si>
  <si>
    <t>WILLINGALE STW</t>
  </si>
  <si>
    <t>WOOLHAMPTON STW</t>
  </si>
  <si>
    <t>WANBOROUGH STW</t>
  </si>
  <si>
    <t>WOKING STW</t>
  </si>
  <si>
    <t>WOODSTOCK STW</t>
  </si>
  <si>
    <t>WARGRAVE STW</t>
  </si>
  <si>
    <t>WORMINGHALL STW</t>
  </si>
  <si>
    <t>WESTON STW</t>
  </si>
  <si>
    <t>WHITWELL STW</t>
  </si>
  <si>
    <t>WHITE WALTHAM STW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</si>
</sst>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3" tint="0.249977111117893"/>
        <bgColor rgb="FFC0E6F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rgb="FFC0E6F5"/>
        <bgColor rgb="FFC0E6F5"/>
      </patternFill>
    </fill>
    <fill>
      <patternFill patternType="solid">
        <fgColor rgb="FFFF0000"/>
        <bgColor indexed="64"/>
      </patternFill>
    </fill>
    <fill>
      <patternFill patternType="solid">
        <fgColor rgb="FFFFCC66"/>
        <bgColor indexed="64"/>
      </patternFill>
    </fill>
  </fills>
  <borders count="9">
    <border>
      <left/>
      <right/>
      <top/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4" borderId="4" xfId="0" applyFill="1" applyBorder="1"/>
    <xf numFmtId="0" fontId="3" fillId="6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4" xfId="0" applyBorder="1"/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/>
    <xf numFmtId="0" fontId="0" fillId="8" borderId="7" xfId="0" applyFill="1" applyBorder="1"/>
    <xf numFmtId="0" fontId="0" fillId="0" borderId="0" xfId="0" quotePrefix="1"/>
    <xf numFmtId="0" fontId="1" fillId="7" borderId="8" xfId="0" applyFont="1" applyFill="1" applyBorder="1"/>
  </cellXfs>
  <cellStyles count="1"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9AF93-BBEC-4ADC-90FF-6FCF49099EE0}">
  <dimension ref="B2:C9"/>
  <sheetViews>
    <sheetView workbookViewId="0">
      <selection activeCell="JJ50" sqref="JJ50"/>
    </sheetView>
  </sheetViews>
  <sheetFormatPr defaultRowHeight="15" x14ac:dyDescent="0.25"/>
  <cols>
    <col min="2" max="2" width="22" customWidth="1"/>
    <col min="3" max="3" width="53.140625" customWidth="1"/>
  </cols>
  <sheetData>
    <row r="2" spans="2:3" x14ac:dyDescent="0.25">
      <c r="C2" t="s">
        <v>0</v>
      </c>
    </row>
    <row r="3" spans="2:3" x14ac:dyDescent="0.25">
      <c r="C3" t="s">
        <v>1</v>
      </c>
    </row>
    <row r="4" spans="2:3" x14ac:dyDescent="0.25">
      <c r="C4" t="s">
        <v>2</v>
      </c>
    </row>
    <row r="6" spans="2:3" ht="15.75" thickBot="1" x14ac:dyDescent="0.3">
      <c r="B6" t="s">
        <v>3</v>
      </c>
    </row>
    <row r="7" spans="2:3" x14ac:dyDescent="0.25">
      <c r="B7" s="21" t="s">
        <v>4</v>
      </c>
    </row>
    <row r="8" spans="2:3" x14ac:dyDescent="0.25">
      <c r="B8" s="22" t="s">
        <v>5</v>
      </c>
      <c r="C8" s="23" t="s">
        <v>6</v>
      </c>
    </row>
    <row r="9" spans="2:3" ht="15.75" thickBot="1" x14ac:dyDescent="0.3">
      <c r="B9" s="24" t="s">
        <v>7</v>
      </c>
      <c r="C9" t="s">
        <v>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B16CE-C436-4759-8A3B-2B81C80061B4}">
  <dimension ref="A1:KD366"/>
  <sheetViews>
    <sheetView tabSelected="1" zoomScale="60" zoomScaleNormal="60" workbookViewId="0">
      <pane xSplit="1" topLeftCell="B1" activePane="topRight" state="frozen"/>
      <selection activeCell="C2" sqref="C2:C366"/>
      <selection pane="topRight" activeCell="JV1" sqref="JV1"/>
    </sheetView>
  </sheetViews>
  <sheetFormatPr defaultRowHeight="15" x14ac:dyDescent="0.25"/>
  <cols>
    <col min="1" max="1" width="18.7109375" style="20" customWidth="1"/>
    <col min="2" max="2" width="20.5703125" style="20" customWidth="1"/>
    <col min="3" max="51" width="18.7109375" style="20" customWidth="1"/>
    <col min="52" max="52" width="32.5703125" style="20" customWidth="1"/>
    <col min="53" max="65" width="18.7109375" style="20" customWidth="1"/>
    <col min="66" max="66" width="23.140625" style="20" customWidth="1"/>
    <col min="67" max="96" width="18.7109375" style="20" customWidth="1"/>
    <col min="97" max="97" width="20.7109375" style="20" customWidth="1"/>
    <col min="98" max="99" width="18.7109375" style="20" customWidth="1"/>
    <col min="100" max="100" width="26" style="20" customWidth="1"/>
    <col min="101" max="103" width="18.7109375" style="20" customWidth="1"/>
    <col min="104" max="104" width="21.7109375" style="20" customWidth="1"/>
    <col min="105" max="105" width="18.7109375" style="20" customWidth="1"/>
    <col min="106" max="106" width="22.85546875" style="20" customWidth="1"/>
    <col min="107" max="113" width="18.7109375" style="20" customWidth="1"/>
    <col min="114" max="114" width="28.85546875" style="20" customWidth="1"/>
    <col min="115" max="146" width="18.7109375" style="20" customWidth="1"/>
    <col min="147" max="147" width="21.140625" style="20" customWidth="1"/>
    <col min="148" max="150" width="18.7109375" style="20" customWidth="1"/>
    <col min="151" max="151" width="29" style="20" customWidth="1"/>
    <col min="152" max="152" width="24.28515625" style="20" customWidth="1"/>
    <col min="153" max="156" width="18.7109375" style="20" customWidth="1"/>
    <col min="157" max="157" width="22.85546875" style="20" customWidth="1"/>
    <col min="158" max="158" width="28.28515625" style="20" customWidth="1"/>
    <col min="159" max="159" width="18.7109375" style="20" customWidth="1"/>
    <col min="160" max="160" width="27" style="20" customWidth="1"/>
    <col min="161" max="162" width="18.7109375" style="20" customWidth="1"/>
    <col min="163" max="163" width="34.85546875" style="20" customWidth="1"/>
    <col min="164" max="165" width="18.7109375" style="20" customWidth="1"/>
    <col min="166" max="166" width="23.5703125" style="20" customWidth="1"/>
    <col min="167" max="171" width="18.7109375" style="20" customWidth="1"/>
    <col min="172" max="172" width="29.140625" style="20" customWidth="1"/>
    <col min="173" max="173" width="26.7109375" style="20" customWidth="1"/>
    <col min="174" max="174" width="25.42578125" style="20" customWidth="1"/>
    <col min="175" max="177" width="18.7109375" style="20" customWidth="1"/>
    <col min="178" max="178" width="25.28515625" style="20" customWidth="1"/>
    <col min="179" max="180" width="18.7109375" style="20" customWidth="1"/>
    <col min="181" max="181" width="21.7109375" style="20" customWidth="1"/>
    <col min="182" max="182" width="23.42578125" style="20" customWidth="1"/>
    <col min="183" max="186" width="18.7109375" style="20" customWidth="1"/>
    <col min="187" max="187" width="22.7109375" style="20" customWidth="1"/>
    <col min="188" max="190" width="18.7109375" style="20" customWidth="1"/>
    <col min="191" max="191" width="24.28515625" style="20" customWidth="1"/>
    <col min="192" max="192" width="26" style="20" customWidth="1"/>
    <col min="193" max="194" width="18.7109375" style="20" customWidth="1"/>
    <col min="195" max="195" width="26.140625" style="20" customWidth="1"/>
    <col min="196" max="198" width="18.7109375" style="20" customWidth="1"/>
    <col min="199" max="199" width="22.5703125" style="20" customWidth="1"/>
    <col min="200" max="200" width="24" style="20" customWidth="1"/>
    <col min="201" max="202" width="18.7109375" style="20" customWidth="1"/>
    <col min="203" max="203" width="25.7109375" style="20" customWidth="1"/>
    <col min="204" max="204" width="26.85546875" style="20" customWidth="1"/>
    <col min="205" max="256" width="18.7109375" style="20" customWidth="1"/>
    <col min="257" max="290" width="18.7109375" customWidth="1"/>
  </cols>
  <sheetData>
    <row r="1" spans="1:290" x14ac:dyDescent="0.25">
      <c r="A1" s="1" t="s">
        <v>9</v>
      </c>
      <c r="B1" s="1" t="s">
        <v>10</v>
      </c>
      <c r="C1" s="2" t="s">
        <v>11</v>
      </c>
      <c r="D1" s="2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24</v>
      </c>
      <c r="Q1" s="2" t="s">
        <v>25</v>
      </c>
      <c r="R1" s="1" t="s">
        <v>26</v>
      </c>
      <c r="S1" s="1" t="s">
        <v>27</v>
      </c>
      <c r="T1" s="1" t="s">
        <v>28</v>
      </c>
      <c r="U1" s="1" t="s">
        <v>29</v>
      </c>
      <c r="V1" s="1" t="s">
        <v>30</v>
      </c>
      <c r="W1" s="1" t="s">
        <v>31</v>
      </c>
      <c r="X1" s="1" t="s">
        <v>32</v>
      </c>
      <c r="Y1" s="1" t="s">
        <v>33</v>
      </c>
      <c r="Z1" s="1" t="s">
        <v>34</v>
      </c>
      <c r="AA1" s="1" t="s">
        <v>35</v>
      </c>
      <c r="AB1" s="1" t="s">
        <v>36</v>
      </c>
      <c r="AC1" s="1" t="s">
        <v>37</v>
      </c>
      <c r="AD1" s="3" t="s">
        <v>38</v>
      </c>
      <c r="AE1" s="1" t="s">
        <v>39</v>
      </c>
      <c r="AF1" s="3" t="s">
        <v>40</v>
      </c>
      <c r="AG1" s="3" t="s">
        <v>41</v>
      </c>
      <c r="AH1" s="2" t="s">
        <v>42</v>
      </c>
      <c r="AI1" s="3" t="s">
        <v>43</v>
      </c>
      <c r="AJ1" s="2" t="s">
        <v>44</v>
      </c>
      <c r="AK1" s="2" t="s">
        <v>45</v>
      </c>
      <c r="AL1" s="2" t="s">
        <v>46</v>
      </c>
      <c r="AM1" s="4" t="s">
        <v>47</v>
      </c>
      <c r="AN1" s="4" t="s">
        <v>48</v>
      </c>
      <c r="AO1" s="3" t="s">
        <v>49</v>
      </c>
      <c r="AP1" s="3" t="s">
        <v>50</v>
      </c>
      <c r="AQ1" s="3" t="s">
        <v>51</v>
      </c>
      <c r="AR1" s="3" t="s">
        <v>52</v>
      </c>
      <c r="AS1" s="3" t="s">
        <v>53</v>
      </c>
      <c r="AT1" s="3" t="s">
        <v>54</v>
      </c>
      <c r="AU1" s="3" t="s">
        <v>55</v>
      </c>
      <c r="AV1" s="3" t="s">
        <v>56</v>
      </c>
      <c r="AW1" s="3" t="s">
        <v>57</v>
      </c>
      <c r="AX1" s="3" t="s">
        <v>58</v>
      </c>
      <c r="AY1" s="3" t="s">
        <v>59</v>
      </c>
      <c r="AZ1" s="2" t="s">
        <v>60</v>
      </c>
      <c r="BA1" s="3" t="s">
        <v>61</v>
      </c>
      <c r="BB1" s="3" t="s">
        <v>62</v>
      </c>
      <c r="BC1" s="3" t="s">
        <v>63</v>
      </c>
      <c r="BD1" s="3" t="s">
        <v>64</v>
      </c>
      <c r="BE1" s="3" t="s">
        <v>65</v>
      </c>
      <c r="BF1" s="3" t="s">
        <v>66</v>
      </c>
      <c r="BG1" s="3" t="s">
        <v>67</v>
      </c>
      <c r="BH1" s="3" t="s">
        <v>68</v>
      </c>
      <c r="BI1" s="3" t="s">
        <v>69</v>
      </c>
      <c r="BJ1" s="3" t="s">
        <v>70</v>
      </c>
      <c r="BK1" s="3" t="s">
        <v>71</v>
      </c>
      <c r="BL1" s="3" t="s">
        <v>72</v>
      </c>
      <c r="BM1" s="3" t="s">
        <v>73</v>
      </c>
      <c r="BN1" s="3" t="s">
        <v>74</v>
      </c>
      <c r="BO1" s="3" t="s">
        <v>75</v>
      </c>
      <c r="BP1" s="3" t="s">
        <v>76</v>
      </c>
      <c r="BQ1" s="3" t="s">
        <v>77</v>
      </c>
      <c r="BR1" s="3" t="s">
        <v>78</v>
      </c>
      <c r="BS1" s="3" t="s">
        <v>79</v>
      </c>
      <c r="BT1" s="5" t="s">
        <v>80</v>
      </c>
      <c r="BU1" s="3" t="s">
        <v>81</v>
      </c>
      <c r="BV1" s="3" t="s">
        <v>82</v>
      </c>
      <c r="BW1" s="3" t="s">
        <v>83</v>
      </c>
      <c r="BX1" s="3" t="s">
        <v>84</v>
      </c>
      <c r="BY1" s="3" t="s">
        <v>85</v>
      </c>
      <c r="BZ1" s="3" t="s">
        <v>86</v>
      </c>
      <c r="CA1" s="3" t="s">
        <v>87</v>
      </c>
      <c r="CB1" s="3" t="s">
        <v>88</v>
      </c>
      <c r="CC1" s="3" t="s">
        <v>89</v>
      </c>
      <c r="CD1" s="3" t="s">
        <v>90</v>
      </c>
      <c r="CE1" s="3" t="s">
        <v>91</v>
      </c>
      <c r="CF1" s="3" t="s">
        <v>92</v>
      </c>
      <c r="CG1" s="6" t="s">
        <v>93</v>
      </c>
      <c r="CH1" s="3" t="s">
        <v>94</v>
      </c>
      <c r="CI1" s="3" t="s">
        <v>95</v>
      </c>
      <c r="CJ1" s="3" t="s">
        <v>96</v>
      </c>
      <c r="CK1" s="3" t="s">
        <v>97</v>
      </c>
      <c r="CL1" s="3" t="s">
        <v>98</v>
      </c>
      <c r="CM1" s="3" t="s">
        <v>99</v>
      </c>
      <c r="CN1" s="3" t="s">
        <v>100</v>
      </c>
      <c r="CO1" s="3" t="s">
        <v>101</v>
      </c>
      <c r="CP1" s="3" t="s">
        <v>102</v>
      </c>
      <c r="CQ1" s="3" t="s">
        <v>103</v>
      </c>
      <c r="CR1" s="3" t="s">
        <v>104</v>
      </c>
      <c r="CS1" s="3" t="s">
        <v>105</v>
      </c>
      <c r="CT1" s="3" t="s">
        <v>106</v>
      </c>
      <c r="CU1" s="3" t="s">
        <v>107</v>
      </c>
      <c r="CV1" s="3" t="s">
        <v>108</v>
      </c>
      <c r="CW1" s="3" t="s">
        <v>109</v>
      </c>
      <c r="CX1" s="3" t="s">
        <v>110</v>
      </c>
      <c r="CY1" s="3" t="s">
        <v>111</v>
      </c>
      <c r="CZ1" s="3" t="s">
        <v>112</v>
      </c>
      <c r="DA1" s="3" t="s">
        <v>113</v>
      </c>
      <c r="DB1" s="3" t="s">
        <v>114</v>
      </c>
      <c r="DC1" s="3" t="s">
        <v>115</v>
      </c>
      <c r="DD1" s="3" t="s">
        <v>116</v>
      </c>
      <c r="DE1" s="3" t="s">
        <v>117</v>
      </c>
      <c r="DF1" s="3" t="s">
        <v>118</v>
      </c>
      <c r="DG1" s="3" t="s">
        <v>119</v>
      </c>
      <c r="DH1" s="3" t="s">
        <v>120</v>
      </c>
      <c r="DI1" s="3" t="s">
        <v>121</v>
      </c>
      <c r="DJ1" s="3" t="s">
        <v>122</v>
      </c>
      <c r="DK1" s="3" t="s">
        <v>123</v>
      </c>
      <c r="DL1" s="3" t="s">
        <v>124</v>
      </c>
      <c r="DM1" s="3" t="s">
        <v>125</v>
      </c>
      <c r="DN1" s="3" t="s">
        <v>126</v>
      </c>
      <c r="DO1" s="3" t="s">
        <v>127</v>
      </c>
      <c r="DP1" s="3" t="s">
        <v>128</v>
      </c>
      <c r="DQ1" s="3" t="s">
        <v>129</v>
      </c>
      <c r="DR1" s="3" t="s">
        <v>130</v>
      </c>
      <c r="DS1" s="3" t="s">
        <v>131</v>
      </c>
      <c r="DT1" s="3" t="s">
        <v>132</v>
      </c>
      <c r="DU1" s="3" t="s">
        <v>133</v>
      </c>
      <c r="DV1" s="3" t="s">
        <v>134</v>
      </c>
      <c r="DW1" s="3" t="s">
        <v>135</v>
      </c>
      <c r="DX1" s="3" t="s">
        <v>136</v>
      </c>
      <c r="DY1" s="3" t="s">
        <v>137</v>
      </c>
      <c r="DZ1" s="3" t="s">
        <v>138</v>
      </c>
      <c r="EA1" s="3" t="s">
        <v>139</v>
      </c>
      <c r="EB1" s="3" t="s">
        <v>140</v>
      </c>
      <c r="EC1" s="3" t="s">
        <v>141</v>
      </c>
      <c r="ED1" s="3" t="s">
        <v>142</v>
      </c>
      <c r="EE1" s="3" t="s">
        <v>143</v>
      </c>
      <c r="EF1" s="3" t="s">
        <v>144</v>
      </c>
      <c r="EG1" s="3" t="s">
        <v>145</v>
      </c>
      <c r="EH1" s="3" t="s">
        <v>146</v>
      </c>
      <c r="EI1" s="3" t="s">
        <v>147</v>
      </c>
      <c r="EJ1" s="3" t="s">
        <v>148</v>
      </c>
      <c r="EK1" s="3" t="s">
        <v>149</v>
      </c>
      <c r="EL1" s="3" t="s">
        <v>150</v>
      </c>
      <c r="EM1" s="3" t="s">
        <v>151</v>
      </c>
      <c r="EN1" s="3" t="s">
        <v>152</v>
      </c>
      <c r="EO1" s="3" t="s">
        <v>153</v>
      </c>
      <c r="EP1" s="3" t="s">
        <v>154</v>
      </c>
      <c r="EQ1" s="3" t="s">
        <v>155</v>
      </c>
      <c r="ER1" s="3" t="s">
        <v>156</v>
      </c>
      <c r="ES1" s="3" t="s">
        <v>157</v>
      </c>
      <c r="ET1" s="3" t="s">
        <v>158</v>
      </c>
      <c r="EU1" s="3" t="s">
        <v>159</v>
      </c>
      <c r="EV1" s="3" t="s">
        <v>160</v>
      </c>
      <c r="EW1" s="3" t="s">
        <v>161</v>
      </c>
      <c r="EX1" s="3" t="s">
        <v>162</v>
      </c>
      <c r="EY1" s="3" t="s">
        <v>163</v>
      </c>
      <c r="EZ1" s="5" t="s">
        <v>164</v>
      </c>
      <c r="FA1" s="3" t="s">
        <v>165</v>
      </c>
      <c r="FB1" s="3" t="s">
        <v>166</v>
      </c>
      <c r="FC1" s="3" t="s">
        <v>167</v>
      </c>
      <c r="FD1" s="3" t="s">
        <v>168</v>
      </c>
      <c r="FE1" s="3" t="s">
        <v>169</v>
      </c>
      <c r="FF1" s="3" t="s">
        <v>170</v>
      </c>
      <c r="FG1" s="3" t="s">
        <v>171</v>
      </c>
      <c r="FH1" s="2" t="s">
        <v>172</v>
      </c>
      <c r="FI1" s="3" t="s">
        <v>173</v>
      </c>
      <c r="FJ1" s="3" t="s">
        <v>174</v>
      </c>
      <c r="FK1" s="2" t="s">
        <v>175</v>
      </c>
      <c r="FL1" s="3" t="s">
        <v>176</v>
      </c>
      <c r="FM1" s="3" t="s">
        <v>177</v>
      </c>
      <c r="FN1" s="3" t="s">
        <v>178</v>
      </c>
      <c r="FO1" s="3" t="s">
        <v>179</v>
      </c>
      <c r="FP1" s="3" t="s">
        <v>180</v>
      </c>
      <c r="FQ1" s="3" t="s">
        <v>181</v>
      </c>
      <c r="FR1" s="3" t="s">
        <v>182</v>
      </c>
      <c r="FS1" s="3" t="s">
        <v>183</v>
      </c>
      <c r="FT1" s="3" t="s">
        <v>184</v>
      </c>
      <c r="FU1" s="3" t="s">
        <v>185</v>
      </c>
      <c r="FV1" s="3" t="s">
        <v>186</v>
      </c>
      <c r="FW1" s="3" t="s">
        <v>187</v>
      </c>
      <c r="FX1" s="5" t="s">
        <v>188</v>
      </c>
      <c r="FY1" s="3" t="s">
        <v>189</v>
      </c>
      <c r="FZ1" s="3" t="s">
        <v>190</v>
      </c>
      <c r="GA1" s="3" t="s">
        <v>191</v>
      </c>
      <c r="GB1" s="3" t="s">
        <v>192</v>
      </c>
      <c r="GC1" s="3" t="s">
        <v>193</v>
      </c>
      <c r="GD1" s="3" t="s">
        <v>194</v>
      </c>
      <c r="GE1" s="3" t="s">
        <v>195</v>
      </c>
      <c r="GF1" s="3" t="s">
        <v>196</v>
      </c>
      <c r="GG1" s="3" t="s">
        <v>197</v>
      </c>
      <c r="GH1" s="3" t="s">
        <v>198</v>
      </c>
      <c r="GI1" s="3" t="s">
        <v>199</v>
      </c>
      <c r="GJ1" s="3" t="s">
        <v>200</v>
      </c>
      <c r="GK1" s="3" t="s">
        <v>201</v>
      </c>
      <c r="GL1" s="3" t="s">
        <v>202</v>
      </c>
      <c r="GM1" s="3" t="s">
        <v>203</v>
      </c>
      <c r="GN1" s="3" t="s">
        <v>204</v>
      </c>
      <c r="GO1" s="3" t="s">
        <v>205</v>
      </c>
      <c r="GP1" s="5" t="s">
        <v>206</v>
      </c>
      <c r="GQ1" s="3" t="s">
        <v>207</v>
      </c>
      <c r="GR1" s="3" t="s">
        <v>208</v>
      </c>
      <c r="GS1" s="3" t="s">
        <v>209</v>
      </c>
      <c r="GT1" s="3" t="s">
        <v>210</v>
      </c>
      <c r="GU1" s="3" t="s">
        <v>211</v>
      </c>
      <c r="GV1" s="3" t="s">
        <v>212</v>
      </c>
      <c r="GW1" s="3" t="s">
        <v>213</v>
      </c>
      <c r="GX1" s="3" t="s">
        <v>214</v>
      </c>
      <c r="GY1" s="3" t="s">
        <v>215</v>
      </c>
      <c r="GZ1" s="3" t="s">
        <v>216</v>
      </c>
      <c r="HA1" s="3" t="s">
        <v>217</v>
      </c>
      <c r="HB1" s="3" t="s">
        <v>218</v>
      </c>
      <c r="HC1" s="3" t="s">
        <v>219</v>
      </c>
      <c r="HD1" s="3" t="s">
        <v>220</v>
      </c>
      <c r="HE1" s="3" t="s">
        <v>221</v>
      </c>
      <c r="HF1" s="3" t="s">
        <v>222</v>
      </c>
      <c r="HG1" s="3" t="s">
        <v>223</v>
      </c>
      <c r="HH1" s="3" t="s">
        <v>224</v>
      </c>
      <c r="HI1" s="3" t="s">
        <v>225</v>
      </c>
      <c r="HJ1" s="3" t="s">
        <v>226</v>
      </c>
      <c r="HK1" s="3" t="s">
        <v>227</v>
      </c>
      <c r="HL1" s="3" t="s">
        <v>228</v>
      </c>
      <c r="HM1" s="3" t="s">
        <v>229</v>
      </c>
      <c r="HN1" s="3" t="s">
        <v>230</v>
      </c>
      <c r="HO1" s="3" t="s">
        <v>231</v>
      </c>
      <c r="HP1" s="3" t="s">
        <v>232</v>
      </c>
      <c r="HQ1" s="3" t="s">
        <v>233</v>
      </c>
      <c r="HR1" s="3" t="s">
        <v>234</v>
      </c>
      <c r="HS1" s="3" t="s">
        <v>235</v>
      </c>
      <c r="HT1" s="3" t="s">
        <v>236</v>
      </c>
      <c r="HU1" s="3" t="s">
        <v>237</v>
      </c>
      <c r="HV1" s="3" t="s">
        <v>238</v>
      </c>
      <c r="HW1" s="3" t="s">
        <v>239</v>
      </c>
      <c r="HX1" s="3" t="s">
        <v>240</v>
      </c>
      <c r="HY1" s="5" t="s">
        <v>241</v>
      </c>
      <c r="HZ1" s="3" t="s">
        <v>242</v>
      </c>
      <c r="IA1" s="3" t="s">
        <v>243</v>
      </c>
      <c r="IB1" s="3" t="s">
        <v>244</v>
      </c>
      <c r="IC1" s="3" t="s">
        <v>245</v>
      </c>
      <c r="ID1" s="3" t="s">
        <v>246</v>
      </c>
      <c r="IE1" s="3" t="s">
        <v>247</v>
      </c>
      <c r="IF1" s="3" t="s">
        <v>248</v>
      </c>
      <c r="IG1" s="3" t="s">
        <v>249</v>
      </c>
      <c r="IH1" s="3" t="s">
        <v>250</v>
      </c>
      <c r="II1" s="3" t="s">
        <v>251</v>
      </c>
      <c r="IJ1" s="3" t="s">
        <v>252</v>
      </c>
      <c r="IK1" s="3" t="s">
        <v>253</v>
      </c>
      <c r="IL1" s="3" t="s">
        <v>254</v>
      </c>
      <c r="IM1" s="3" t="s">
        <v>255</v>
      </c>
      <c r="IN1" s="3" t="s">
        <v>256</v>
      </c>
      <c r="IO1" s="3" t="s">
        <v>257</v>
      </c>
      <c r="IP1" s="3" t="s">
        <v>258</v>
      </c>
      <c r="IQ1" s="3" t="s">
        <v>259</v>
      </c>
      <c r="IR1" s="3" t="s">
        <v>260</v>
      </c>
      <c r="IS1" s="3" t="s">
        <v>261</v>
      </c>
      <c r="IT1" s="3" t="s">
        <v>262</v>
      </c>
      <c r="IU1" s="3" t="s">
        <v>263</v>
      </c>
      <c r="IV1" s="3" t="s">
        <v>264</v>
      </c>
      <c r="IW1" s="3" t="s">
        <v>265</v>
      </c>
      <c r="IX1" s="3" t="s">
        <v>266</v>
      </c>
      <c r="IY1" s="3" t="s">
        <v>267</v>
      </c>
      <c r="IZ1" s="3" t="s">
        <v>268</v>
      </c>
      <c r="JA1" s="3" t="s">
        <v>269</v>
      </c>
      <c r="JB1" s="3" t="s">
        <v>270</v>
      </c>
      <c r="JC1" s="3" t="s">
        <v>271</v>
      </c>
      <c r="JD1" s="3" t="s">
        <v>272</v>
      </c>
      <c r="JE1" s="3" t="s">
        <v>273</v>
      </c>
      <c r="JF1" s="3" t="s">
        <v>274</v>
      </c>
      <c r="JG1" s="3" t="s">
        <v>275</v>
      </c>
      <c r="JH1" s="3" t="s">
        <v>276</v>
      </c>
      <c r="JI1" s="3" t="s">
        <v>277</v>
      </c>
      <c r="JJ1" s="3" t="s">
        <v>278</v>
      </c>
      <c r="JK1" s="3" t="s">
        <v>279</v>
      </c>
      <c r="JL1" s="3" t="s">
        <v>280</v>
      </c>
      <c r="JM1" s="3" t="s">
        <v>281</v>
      </c>
      <c r="JN1" s="3" t="s">
        <v>282</v>
      </c>
      <c r="JO1" s="3" t="s">
        <v>283</v>
      </c>
      <c r="JP1" s="3" t="s">
        <v>284</v>
      </c>
      <c r="JQ1" s="3" t="s">
        <v>285</v>
      </c>
      <c r="JR1" s="3" t="s">
        <v>286</v>
      </c>
      <c r="JS1" s="3" t="s">
        <v>287</v>
      </c>
      <c r="JT1" s="3" t="s">
        <v>288</v>
      </c>
      <c r="JU1" s="3" t="s">
        <v>289</v>
      </c>
      <c r="JV1" s="3" t="s">
        <v>290</v>
      </c>
      <c r="JW1" s="3" t="s">
        <v>291</v>
      </c>
      <c r="JX1" s="3" t="s">
        <v>292</v>
      </c>
      <c r="JY1" s="3" t="s">
        <v>293</v>
      </c>
      <c r="JZ1" s="3" t="s">
        <v>294</v>
      </c>
      <c r="KA1" s="3" t="s">
        <v>295</v>
      </c>
      <c r="KB1" s="3" t="s">
        <v>296</v>
      </c>
      <c r="KC1" s="3" t="s">
        <v>297</v>
      </c>
      <c r="KD1" s="3" t="s">
        <v>298</v>
      </c>
    </row>
    <row r="2" spans="1:290" x14ac:dyDescent="0.25">
      <c r="A2" s="7">
        <v>45658</v>
      </c>
      <c r="B2" s="8">
        <v>488.48</v>
      </c>
      <c r="C2" s="9">
        <v>11685.55</v>
      </c>
      <c r="D2" s="9">
        <v>3332.98</v>
      </c>
      <c r="E2" s="9">
        <v>17937.41</v>
      </c>
      <c r="F2" s="9">
        <v>267.27999999999997</v>
      </c>
      <c r="G2" s="9">
        <v>16837.150000000001</v>
      </c>
      <c r="H2" s="9">
        <v>50.6</v>
      </c>
      <c r="I2" s="9">
        <v>334.48</v>
      </c>
      <c r="J2" s="9">
        <v>3365.8</v>
      </c>
      <c r="K2" s="9">
        <v>6975.95</v>
      </c>
      <c r="L2" s="9">
        <v>11351.7703</v>
      </c>
      <c r="M2" s="9">
        <v>55.89</v>
      </c>
      <c r="N2" s="9">
        <v>1159.46</v>
      </c>
      <c r="O2" s="8">
        <v>137.18</v>
      </c>
      <c r="P2" s="8">
        <v>988.29</v>
      </c>
      <c r="Q2" s="9">
        <v>8968.2999999999993</v>
      </c>
      <c r="R2" s="9">
        <v>41215.160000000003</v>
      </c>
      <c r="S2" s="9">
        <v>846.81</v>
      </c>
      <c r="T2" s="10">
        <v>165122.6</v>
      </c>
      <c r="U2" s="8">
        <v>51336.43</v>
      </c>
      <c r="V2" s="9">
        <v>71.67</v>
      </c>
      <c r="W2" s="8">
        <v>101.8</v>
      </c>
      <c r="X2" s="8">
        <v>1758.16</v>
      </c>
      <c r="Y2" s="8">
        <v>1269444.53</v>
      </c>
      <c r="Z2" s="8">
        <v>143304.94</v>
      </c>
      <c r="AA2" s="8">
        <v>264.02</v>
      </c>
      <c r="AB2" s="8">
        <v>4635.96</v>
      </c>
      <c r="AC2" s="11">
        <v>0</v>
      </c>
      <c r="AD2" s="11">
        <v>701.54</v>
      </c>
      <c r="AE2" s="11">
        <v>1902.9</v>
      </c>
      <c r="AF2" s="8">
        <v>80.3</v>
      </c>
      <c r="AG2" s="11">
        <v>0</v>
      </c>
      <c r="AH2" s="8">
        <v>20023.009999999998</v>
      </c>
      <c r="AI2" s="8">
        <v>204.12</v>
      </c>
      <c r="AJ2" s="9">
        <v>7115.25</v>
      </c>
      <c r="AK2" s="9">
        <v>427.72</v>
      </c>
      <c r="AL2" s="8">
        <v>2574.59</v>
      </c>
      <c r="AM2" s="8">
        <v>945.34</v>
      </c>
      <c r="AN2" s="8">
        <v>640.99</v>
      </c>
      <c r="AO2" s="8">
        <v>0</v>
      </c>
      <c r="AP2" s="8">
        <v>12323.54</v>
      </c>
      <c r="AQ2" s="8">
        <v>140.28</v>
      </c>
      <c r="AR2" s="8">
        <v>5634.83</v>
      </c>
      <c r="AS2" s="8">
        <v>146.12</v>
      </c>
      <c r="AT2" s="8">
        <v>24018.04</v>
      </c>
      <c r="AU2" s="8">
        <v>646.55999999999995</v>
      </c>
      <c r="AV2" s="8">
        <v>138.77000000000001</v>
      </c>
      <c r="AW2" s="8">
        <v>1257.6199999999999</v>
      </c>
      <c r="AX2" s="8">
        <v>4200.33</v>
      </c>
      <c r="AY2" s="8">
        <v>486.01</v>
      </c>
      <c r="AZ2" s="9">
        <v>18689.05</v>
      </c>
      <c r="BA2" s="8">
        <v>511.44</v>
      </c>
      <c r="BB2" s="8">
        <v>2633.22</v>
      </c>
      <c r="BC2" s="8">
        <v>216.73</v>
      </c>
      <c r="BD2" s="8">
        <v>2186.16</v>
      </c>
      <c r="BE2" s="8">
        <v>127.91</v>
      </c>
      <c r="BF2" s="8">
        <v>1824.18</v>
      </c>
      <c r="BG2" s="8">
        <v>44093.15</v>
      </c>
      <c r="BH2" s="8">
        <v>4274.1000000000004</v>
      </c>
      <c r="BI2" s="8">
        <v>5239.1099999999997</v>
      </c>
      <c r="BJ2" s="8">
        <v>187.96</v>
      </c>
      <c r="BK2" s="8">
        <v>1316.09</v>
      </c>
      <c r="BL2" s="8">
        <v>3829.7</v>
      </c>
      <c r="BM2" s="8">
        <v>220.85</v>
      </c>
      <c r="BN2" s="8">
        <v>158.07</v>
      </c>
      <c r="BO2" s="8">
        <v>32300.12</v>
      </c>
      <c r="BP2" s="8">
        <v>1588.33</v>
      </c>
      <c r="BQ2" s="8">
        <v>3038.82</v>
      </c>
      <c r="BR2" s="8">
        <v>6034.8</v>
      </c>
      <c r="BS2" s="8">
        <v>745.38</v>
      </c>
      <c r="BT2" s="8">
        <v>22472.81</v>
      </c>
      <c r="BU2" s="8">
        <v>47.11</v>
      </c>
      <c r="BV2" s="8">
        <v>4210.62</v>
      </c>
      <c r="BW2" s="8">
        <v>737.3</v>
      </c>
      <c r="BX2" s="8">
        <v>131.38</v>
      </c>
      <c r="BY2" s="8">
        <v>554.30999999999995</v>
      </c>
      <c r="BZ2" s="8">
        <v>1414.15</v>
      </c>
      <c r="CA2" s="8">
        <v>192.29</v>
      </c>
      <c r="CB2" s="8">
        <v>6209.33</v>
      </c>
      <c r="CC2" s="8">
        <v>285.14999999999998</v>
      </c>
      <c r="CD2" s="8">
        <v>2455.7399999999998</v>
      </c>
      <c r="CE2" s="8">
        <v>188.92</v>
      </c>
      <c r="CF2" s="8">
        <v>126.45</v>
      </c>
      <c r="CG2" s="8">
        <v>364.47</v>
      </c>
      <c r="CH2" s="8">
        <v>31.17</v>
      </c>
      <c r="CI2" s="8">
        <v>8506.43</v>
      </c>
      <c r="CJ2" s="8">
        <v>22223.17</v>
      </c>
      <c r="CK2" s="8">
        <v>1525.79</v>
      </c>
      <c r="CL2" s="8">
        <v>1408.03</v>
      </c>
      <c r="CM2" s="8">
        <v>631.98</v>
      </c>
      <c r="CN2" s="8">
        <v>497923.84000000003</v>
      </c>
      <c r="CO2" s="8">
        <v>463.45</v>
      </c>
      <c r="CP2" s="8">
        <v>53744.789980000001</v>
      </c>
      <c r="CQ2" s="8">
        <v>186.66</v>
      </c>
      <c r="CR2" s="8">
        <v>53.14</v>
      </c>
      <c r="CS2" s="8">
        <v>205.27</v>
      </c>
      <c r="CT2" s="8">
        <v>1699.06</v>
      </c>
      <c r="CU2" s="8">
        <v>402.76</v>
      </c>
      <c r="CV2" s="8">
        <v>983.02</v>
      </c>
      <c r="CW2" s="8">
        <v>242794.35</v>
      </c>
      <c r="CX2" s="8">
        <v>0</v>
      </c>
      <c r="CY2" s="8">
        <v>22710.02</v>
      </c>
      <c r="CZ2" s="8">
        <v>137.66999999999999</v>
      </c>
      <c r="DA2" s="8">
        <v>1514.56</v>
      </c>
      <c r="DB2" s="11">
        <v>10586.6</v>
      </c>
      <c r="DC2" s="12">
        <v>142.24</v>
      </c>
      <c r="DD2" s="8">
        <v>2977.48</v>
      </c>
      <c r="DE2" s="8">
        <v>119.33</v>
      </c>
      <c r="DF2" s="8">
        <v>50620.606249999997</v>
      </c>
      <c r="DG2" s="8">
        <v>827.59</v>
      </c>
      <c r="DH2" s="8">
        <v>2191.4699999999998</v>
      </c>
      <c r="DI2" s="8">
        <v>930.43</v>
      </c>
      <c r="DJ2" s="11">
        <v>2663</v>
      </c>
      <c r="DK2" s="8">
        <v>45211.39</v>
      </c>
      <c r="DL2" s="8">
        <v>328.96</v>
      </c>
      <c r="DM2" s="8">
        <v>133.43</v>
      </c>
      <c r="DN2" s="8">
        <v>13371.77</v>
      </c>
      <c r="DO2" s="8">
        <v>2738.06</v>
      </c>
      <c r="DP2" s="8">
        <v>3738.01</v>
      </c>
      <c r="DQ2" s="8">
        <v>3025.22</v>
      </c>
      <c r="DR2" s="8">
        <v>96.69</v>
      </c>
      <c r="DS2" s="11">
        <v>0</v>
      </c>
      <c r="DT2" s="8">
        <v>9102.9599999999991</v>
      </c>
      <c r="DU2" s="8">
        <v>74.47</v>
      </c>
      <c r="DV2" s="8">
        <v>182.55</v>
      </c>
      <c r="DW2" s="8">
        <v>1453.65</v>
      </c>
      <c r="DX2" s="8">
        <v>605.78</v>
      </c>
      <c r="DY2" s="8">
        <v>103.39</v>
      </c>
      <c r="DZ2" s="8">
        <v>246.28</v>
      </c>
      <c r="EA2" s="8">
        <v>0</v>
      </c>
      <c r="EB2" s="8">
        <v>1393.78</v>
      </c>
      <c r="EC2" s="8">
        <v>229.47</v>
      </c>
      <c r="ED2" s="8">
        <v>460.3</v>
      </c>
      <c r="EE2" s="8">
        <v>579.65</v>
      </c>
      <c r="EF2" s="8">
        <v>4785.1099999999997</v>
      </c>
      <c r="EG2" s="8">
        <v>36937.370000000003</v>
      </c>
      <c r="EH2" s="8">
        <v>3197.96</v>
      </c>
      <c r="EI2" s="8">
        <v>676.01</v>
      </c>
      <c r="EJ2" s="8">
        <v>8721.9</v>
      </c>
      <c r="EK2" s="8">
        <v>6973.4</v>
      </c>
      <c r="EL2" s="8">
        <v>5038.22</v>
      </c>
      <c r="EM2" s="8">
        <v>242.56</v>
      </c>
      <c r="EN2" s="8">
        <v>92.52</v>
      </c>
      <c r="EO2" s="8">
        <v>3516.57</v>
      </c>
      <c r="EP2" s="8">
        <v>1224.95</v>
      </c>
      <c r="EQ2" s="8">
        <v>1221.4000000000001</v>
      </c>
      <c r="ER2" s="8">
        <v>2343.52</v>
      </c>
      <c r="ES2" s="8">
        <v>2771.33</v>
      </c>
      <c r="ET2" s="8">
        <v>486.05</v>
      </c>
      <c r="EU2" s="8">
        <v>74.45</v>
      </c>
      <c r="EV2" s="11">
        <v>805.43</v>
      </c>
      <c r="EW2" s="8">
        <v>0</v>
      </c>
      <c r="EX2" s="8">
        <v>132624.4</v>
      </c>
      <c r="EY2" s="8">
        <v>14279.32</v>
      </c>
      <c r="EZ2" s="8">
        <v>3580.39</v>
      </c>
      <c r="FA2" s="8">
        <v>12610.65</v>
      </c>
      <c r="FB2" s="11">
        <v>251.1</v>
      </c>
      <c r="FC2" s="11">
        <v>212.31</v>
      </c>
      <c r="FD2" s="8">
        <v>15701.7</v>
      </c>
      <c r="FE2" s="8">
        <v>226.32</v>
      </c>
      <c r="FF2" s="8">
        <v>651.20000000000005</v>
      </c>
      <c r="FG2" s="8">
        <v>25852.49</v>
      </c>
      <c r="FH2" s="9">
        <v>241.59</v>
      </c>
      <c r="FI2" s="8">
        <v>5810.75</v>
      </c>
      <c r="FJ2" s="8">
        <v>1196.29</v>
      </c>
      <c r="FK2" s="8">
        <v>1729.79</v>
      </c>
      <c r="FL2" s="8">
        <v>550.64</v>
      </c>
      <c r="FM2" s="8">
        <v>1536.9</v>
      </c>
      <c r="FN2" s="8">
        <v>1319.65</v>
      </c>
      <c r="FO2" s="8">
        <v>724.35</v>
      </c>
      <c r="FP2" s="8">
        <v>93.42</v>
      </c>
      <c r="FQ2" s="8">
        <v>161.86000000000001</v>
      </c>
      <c r="FR2" s="11">
        <v>123.22</v>
      </c>
      <c r="FS2" s="11">
        <v>0</v>
      </c>
      <c r="FT2" s="8">
        <v>1650.5</v>
      </c>
      <c r="FU2" s="8">
        <v>438.82</v>
      </c>
      <c r="FV2" s="8">
        <v>643.94000000000005</v>
      </c>
      <c r="FW2" s="8">
        <v>9078.1299999999992</v>
      </c>
      <c r="FX2" s="8">
        <v>530.4</v>
      </c>
      <c r="FY2" s="8">
        <v>53670.51</v>
      </c>
      <c r="FZ2" s="8">
        <v>350.72</v>
      </c>
      <c r="GA2" s="8">
        <v>72835.11</v>
      </c>
      <c r="GB2" s="8">
        <v>233.67</v>
      </c>
      <c r="GC2" s="8">
        <v>272.3</v>
      </c>
      <c r="GD2" s="8">
        <v>521.11</v>
      </c>
      <c r="GE2" s="8">
        <v>668.93</v>
      </c>
      <c r="GF2" s="8">
        <v>26537.11</v>
      </c>
      <c r="GG2" s="11">
        <v>179741.74</v>
      </c>
      <c r="GH2" s="11">
        <v>12960</v>
      </c>
      <c r="GI2" s="8">
        <v>649.63</v>
      </c>
      <c r="GJ2" s="8">
        <v>1297.6500000000001</v>
      </c>
      <c r="GK2" s="8">
        <v>1213.45</v>
      </c>
      <c r="GL2" s="8">
        <v>4330.78</v>
      </c>
      <c r="GM2" s="13">
        <v>2336.5500000000002</v>
      </c>
      <c r="GN2" s="8">
        <v>1342.68</v>
      </c>
      <c r="GO2" s="8">
        <v>617533.03</v>
      </c>
      <c r="GP2" s="8">
        <v>253.84</v>
      </c>
      <c r="GQ2" s="11">
        <v>0</v>
      </c>
      <c r="GR2" s="8">
        <v>12402.01</v>
      </c>
      <c r="GS2" s="8">
        <v>590.9</v>
      </c>
      <c r="GT2" s="8">
        <v>521.24</v>
      </c>
      <c r="GU2" s="8">
        <v>1956.18</v>
      </c>
      <c r="GV2" s="8">
        <v>312.83999999999997</v>
      </c>
      <c r="GW2" s="8">
        <v>36674.22</v>
      </c>
      <c r="GX2" s="8">
        <v>10472.61</v>
      </c>
      <c r="GY2" s="8">
        <v>457.19</v>
      </c>
      <c r="GZ2" s="8">
        <v>88.56</v>
      </c>
      <c r="HA2" s="11">
        <v>296.66000000000003</v>
      </c>
      <c r="HB2" s="8">
        <v>47.17</v>
      </c>
      <c r="HC2" s="8">
        <v>1366.96</v>
      </c>
      <c r="HD2" s="8">
        <v>67223.179610000007</v>
      </c>
      <c r="HE2" s="8">
        <v>4039.17</v>
      </c>
      <c r="HF2" s="8">
        <v>519.52</v>
      </c>
      <c r="HG2" s="8">
        <v>9619.61</v>
      </c>
      <c r="HH2" s="8">
        <v>1722.03</v>
      </c>
      <c r="HI2" s="8">
        <v>79897.440000000002</v>
      </c>
      <c r="HJ2" s="8">
        <v>21211.08</v>
      </c>
      <c r="HK2" s="11">
        <v>11810.32</v>
      </c>
      <c r="HL2" s="8">
        <v>129341.99</v>
      </c>
      <c r="HM2" s="8">
        <v>117112.89</v>
      </c>
      <c r="HN2" s="8">
        <v>254.22</v>
      </c>
      <c r="HO2" s="8">
        <v>3135.01</v>
      </c>
      <c r="HP2" s="8">
        <v>14257.12</v>
      </c>
      <c r="HQ2" s="8">
        <v>173.31</v>
      </c>
      <c r="HR2" s="8">
        <v>887.3</v>
      </c>
      <c r="HS2" s="8">
        <v>271.02</v>
      </c>
      <c r="HT2" s="8">
        <v>3405.47</v>
      </c>
      <c r="HU2" s="8">
        <v>205.39</v>
      </c>
      <c r="HV2" s="8">
        <v>1213.8399999999999</v>
      </c>
      <c r="HW2" s="11">
        <v>4.9000000000000004</v>
      </c>
      <c r="HX2" s="8">
        <v>1130.82</v>
      </c>
      <c r="HY2" s="8">
        <v>3740.17</v>
      </c>
      <c r="HZ2" s="8">
        <v>8476.83</v>
      </c>
      <c r="IA2" s="8">
        <v>1005.17</v>
      </c>
      <c r="IB2" s="8">
        <v>231.63</v>
      </c>
      <c r="IC2" s="8">
        <v>69633.61</v>
      </c>
      <c r="ID2" s="8">
        <v>3479.76</v>
      </c>
      <c r="IE2" s="8">
        <v>582.45000000000005</v>
      </c>
      <c r="IF2" s="8">
        <v>1967.91</v>
      </c>
      <c r="IG2" s="8">
        <v>120.7</v>
      </c>
      <c r="IH2" s="8">
        <v>3243.02</v>
      </c>
      <c r="II2" s="8">
        <v>1755.26</v>
      </c>
      <c r="IJ2" s="8">
        <v>890.97</v>
      </c>
      <c r="IK2" s="8">
        <v>1604.68</v>
      </c>
      <c r="IL2" s="8">
        <v>533.44000000000005</v>
      </c>
      <c r="IM2" s="11">
        <v>0</v>
      </c>
      <c r="IN2" s="8">
        <v>1763.87</v>
      </c>
      <c r="IO2" s="8">
        <v>1142.3800000000001</v>
      </c>
      <c r="IP2" s="8">
        <v>1808.8</v>
      </c>
      <c r="IQ2" s="8">
        <v>235.74</v>
      </c>
      <c r="IR2" s="8">
        <v>472.96</v>
      </c>
      <c r="IS2" s="8">
        <v>84024.76</v>
      </c>
      <c r="IT2" s="8">
        <v>534.23</v>
      </c>
      <c r="IU2" s="8">
        <v>1904.71</v>
      </c>
      <c r="IV2" s="8">
        <v>399.37</v>
      </c>
      <c r="IW2" s="8">
        <v>616.98</v>
      </c>
      <c r="IX2" s="11">
        <v>4715.28</v>
      </c>
      <c r="IY2" s="8">
        <v>381.54</v>
      </c>
      <c r="IZ2" s="8">
        <v>769.42</v>
      </c>
      <c r="JA2" s="8">
        <v>390.51</v>
      </c>
      <c r="JB2" s="8">
        <v>1927.88</v>
      </c>
      <c r="JC2" s="8">
        <v>413.69</v>
      </c>
      <c r="JD2" s="8">
        <v>242.82</v>
      </c>
      <c r="JE2" s="8">
        <v>1328.16</v>
      </c>
      <c r="JF2" s="8">
        <v>12673.41</v>
      </c>
      <c r="JG2" s="8">
        <v>145.31</v>
      </c>
      <c r="JH2" s="8">
        <v>0</v>
      </c>
      <c r="JI2" s="8">
        <v>2392.0700000000002</v>
      </c>
      <c r="JJ2" s="8">
        <v>1185</v>
      </c>
      <c r="JK2" s="8">
        <v>68.69</v>
      </c>
      <c r="JL2" s="8">
        <v>6628.86</v>
      </c>
      <c r="JM2" s="8">
        <v>449.94</v>
      </c>
      <c r="JN2" s="8">
        <v>1718.45</v>
      </c>
      <c r="JO2" s="8">
        <v>183.42</v>
      </c>
      <c r="JP2" s="8">
        <v>544.29999999999995</v>
      </c>
      <c r="JQ2" s="8">
        <v>170.43</v>
      </c>
      <c r="JR2" s="8">
        <v>13331.58</v>
      </c>
      <c r="JS2" s="8">
        <v>20589.75</v>
      </c>
      <c r="JT2" s="8">
        <v>6651.86</v>
      </c>
      <c r="JU2" s="8">
        <v>628.30999999999995</v>
      </c>
      <c r="JV2" s="8">
        <v>0</v>
      </c>
      <c r="JW2" s="8">
        <v>1180.93</v>
      </c>
      <c r="JX2" s="8">
        <v>26332.68</v>
      </c>
      <c r="JY2" s="8">
        <v>2564.17</v>
      </c>
      <c r="JZ2" s="8">
        <v>45008.11</v>
      </c>
      <c r="KA2" s="8">
        <v>1227.8599999999999</v>
      </c>
      <c r="KB2" s="8">
        <v>375.29</v>
      </c>
      <c r="KC2" s="8">
        <v>541.16999999999996</v>
      </c>
      <c r="KD2" s="8">
        <v>2905.05</v>
      </c>
    </row>
    <row r="3" spans="1:290" x14ac:dyDescent="0.25">
      <c r="A3" s="7">
        <v>45659</v>
      </c>
      <c r="B3" s="14">
        <v>546.38</v>
      </c>
      <c r="C3" s="15">
        <v>11629.83</v>
      </c>
      <c r="D3" s="15">
        <v>3310.44</v>
      </c>
      <c r="E3" s="15">
        <v>16346.23</v>
      </c>
      <c r="F3" s="15">
        <v>245.84</v>
      </c>
      <c r="G3" s="15">
        <v>14978.15</v>
      </c>
      <c r="H3" s="15">
        <v>40</v>
      </c>
      <c r="I3" s="15">
        <v>396.26</v>
      </c>
      <c r="J3" s="15">
        <v>3291.52</v>
      </c>
      <c r="K3" s="15">
        <v>9045.61</v>
      </c>
      <c r="L3" s="15">
        <v>9996.1794179999997</v>
      </c>
      <c r="M3" s="15">
        <v>81.510000000000005</v>
      </c>
      <c r="N3" s="15">
        <v>1108.78</v>
      </c>
      <c r="O3" s="14">
        <v>114.03</v>
      </c>
      <c r="P3" s="14">
        <v>948.46</v>
      </c>
      <c r="Q3" s="15">
        <v>8624.77</v>
      </c>
      <c r="R3" s="15">
        <v>40929.1</v>
      </c>
      <c r="S3" s="15">
        <v>951.01</v>
      </c>
      <c r="T3" s="16">
        <v>183087.99</v>
      </c>
      <c r="U3" s="14">
        <v>52153.93</v>
      </c>
      <c r="V3" s="15">
        <v>74.44</v>
      </c>
      <c r="W3" s="14">
        <v>153.51</v>
      </c>
      <c r="X3" s="14">
        <v>1580.98</v>
      </c>
      <c r="Y3" s="14">
        <v>1388458.97</v>
      </c>
      <c r="Z3" s="14">
        <v>138035.31</v>
      </c>
      <c r="AA3" s="14">
        <v>263.95999999999998</v>
      </c>
      <c r="AB3" s="14">
        <v>4597.1899999999996</v>
      </c>
      <c r="AC3" s="17">
        <v>0</v>
      </c>
      <c r="AD3" s="14">
        <v>573.67999999999995</v>
      </c>
      <c r="AE3" s="17">
        <v>1287.6300000000001</v>
      </c>
      <c r="AF3" s="14">
        <v>27.41</v>
      </c>
      <c r="AG3" s="17">
        <v>0</v>
      </c>
      <c r="AH3" s="14">
        <v>20492.310000000001</v>
      </c>
      <c r="AI3" s="14">
        <v>198.96</v>
      </c>
      <c r="AJ3" s="15">
        <v>6035.28</v>
      </c>
      <c r="AK3" s="15">
        <v>421.05</v>
      </c>
      <c r="AL3" s="14">
        <v>2419.0300000000002</v>
      </c>
      <c r="AM3" s="14">
        <v>758.25</v>
      </c>
      <c r="AN3" s="14">
        <v>585.77</v>
      </c>
      <c r="AO3" s="14" t="s">
        <v>5</v>
      </c>
      <c r="AP3" s="14">
        <v>9653.3799999999992</v>
      </c>
      <c r="AQ3" s="14">
        <v>108.45</v>
      </c>
      <c r="AR3" s="14">
        <v>5536.29</v>
      </c>
      <c r="AS3" s="14">
        <v>165.67</v>
      </c>
      <c r="AT3" s="14">
        <v>28658.639999999999</v>
      </c>
      <c r="AU3" s="14">
        <v>441.34</v>
      </c>
      <c r="AV3" s="14">
        <v>103.64</v>
      </c>
      <c r="AW3" s="14">
        <v>1132.8599999999999</v>
      </c>
      <c r="AX3" s="14">
        <v>5349.68</v>
      </c>
      <c r="AY3" s="14">
        <v>333.87</v>
      </c>
      <c r="AZ3" s="15">
        <v>17328.04</v>
      </c>
      <c r="BA3" s="14">
        <v>432.58</v>
      </c>
      <c r="BB3" s="14">
        <v>2750.72</v>
      </c>
      <c r="BC3" s="14">
        <v>166.87</v>
      </c>
      <c r="BD3" s="14">
        <v>1953.47</v>
      </c>
      <c r="BE3" s="14">
        <v>108.47</v>
      </c>
      <c r="BF3" s="14">
        <v>1613.72</v>
      </c>
      <c r="BG3" s="14">
        <v>37112.120000000003</v>
      </c>
      <c r="BH3" s="14">
        <v>5193.24</v>
      </c>
      <c r="BI3" s="14">
        <v>4850.29</v>
      </c>
      <c r="BJ3" s="14">
        <v>169.52</v>
      </c>
      <c r="BK3" s="14">
        <v>964.65</v>
      </c>
      <c r="BL3" s="14">
        <v>3796.9</v>
      </c>
      <c r="BM3" s="14">
        <v>172.35</v>
      </c>
      <c r="BN3" s="14">
        <v>149.6</v>
      </c>
      <c r="BO3" s="14">
        <v>33376.019999999997</v>
      </c>
      <c r="BP3" s="14">
        <v>1381.77</v>
      </c>
      <c r="BQ3" s="14">
        <v>3081.2</v>
      </c>
      <c r="BR3" s="14">
        <v>5933.37</v>
      </c>
      <c r="BS3" s="14">
        <v>595.58000000000004</v>
      </c>
      <c r="BT3" s="14">
        <v>20599.29</v>
      </c>
      <c r="BU3" s="14">
        <v>40.1</v>
      </c>
      <c r="BV3" s="14">
        <v>4180.71</v>
      </c>
      <c r="BW3" s="14">
        <v>664.86</v>
      </c>
      <c r="BX3" s="14">
        <v>104.42</v>
      </c>
      <c r="BY3" s="14">
        <v>541.55999999999995</v>
      </c>
      <c r="BZ3" s="14">
        <v>1429.93</v>
      </c>
      <c r="CA3" s="14">
        <v>153.76</v>
      </c>
      <c r="CB3" s="14">
        <v>5714.68</v>
      </c>
      <c r="CC3" s="14">
        <v>278.64</v>
      </c>
      <c r="CD3" s="14">
        <v>2371.37</v>
      </c>
      <c r="CE3" s="14">
        <v>136.46</v>
      </c>
      <c r="CF3" s="14">
        <v>118.41</v>
      </c>
      <c r="CG3" s="14">
        <v>382.91</v>
      </c>
      <c r="CH3" s="14">
        <v>20.76</v>
      </c>
      <c r="CI3" s="14">
        <v>13084.38</v>
      </c>
      <c r="CJ3" s="14">
        <v>22107.45</v>
      </c>
      <c r="CK3" s="14">
        <v>1424.87</v>
      </c>
      <c r="CL3" s="14">
        <v>1320.63</v>
      </c>
      <c r="CM3" s="14">
        <v>675.24</v>
      </c>
      <c r="CN3" s="14">
        <v>404553.49</v>
      </c>
      <c r="CO3" s="14">
        <v>340.27</v>
      </c>
      <c r="CP3" s="14">
        <v>72442.84074</v>
      </c>
      <c r="CQ3" s="14">
        <v>211.25</v>
      </c>
      <c r="CR3" s="14">
        <v>39.4</v>
      </c>
      <c r="CS3" s="14">
        <v>184.82</v>
      </c>
      <c r="CT3" s="14">
        <v>1558.42</v>
      </c>
      <c r="CU3" s="14">
        <v>303.88</v>
      </c>
      <c r="CV3" s="14">
        <v>921.62</v>
      </c>
      <c r="CW3" s="14">
        <v>238190.35</v>
      </c>
      <c r="CX3" s="14" t="s">
        <v>5</v>
      </c>
      <c r="CY3" s="14">
        <v>23076.39</v>
      </c>
      <c r="CZ3" s="14">
        <v>74.260000000000005</v>
      </c>
      <c r="DA3" s="14">
        <v>1470.18</v>
      </c>
      <c r="DB3" s="17">
        <v>13075.86</v>
      </c>
      <c r="DC3" s="18">
        <v>187.3</v>
      </c>
      <c r="DD3" s="14">
        <v>2864.83</v>
      </c>
      <c r="DE3" s="14">
        <v>78.37</v>
      </c>
      <c r="DF3" s="14">
        <v>54292.646630000003</v>
      </c>
      <c r="DG3" s="14">
        <v>817.13</v>
      </c>
      <c r="DH3" s="14">
        <v>2398.8000000000002</v>
      </c>
      <c r="DI3" s="14">
        <v>905.37</v>
      </c>
      <c r="DJ3" s="17">
        <v>2640.09</v>
      </c>
      <c r="DK3" s="14">
        <v>47933.27</v>
      </c>
      <c r="DL3" s="14">
        <v>297.73</v>
      </c>
      <c r="DM3" s="14">
        <v>137.03</v>
      </c>
      <c r="DN3" s="14">
        <v>13460.95</v>
      </c>
      <c r="DO3" s="14">
        <v>2692.33</v>
      </c>
      <c r="DP3" s="14">
        <v>4322.3500000000004</v>
      </c>
      <c r="DQ3" s="14">
        <v>3435.63</v>
      </c>
      <c r="DR3" s="14">
        <v>87.91</v>
      </c>
      <c r="DS3" s="17">
        <v>0.01</v>
      </c>
      <c r="DT3" s="14">
        <v>10243.99</v>
      </c>
      <c r="DU3" s="14">
        <v>53.65</v>
      </c>
      <c r="DV3" s="14">
        <v>171.19</v>
      </c>
      <c r="DW3" s="14">
        <v>1353.38</v>
      </c>
      <c r="DX3" s="14">
        <v>554.16</v>
      </c>
      <c r="DY3" s="14">
        <v>80.58</v>
      </c>
      <c r="DZ3" s="14">
        <v>222.85</v>
      </c>
      <c r="EA3" s="14">
        <v>0</v>
      </c>
      <c r="EB3" s="14">
        <v>1212.1300000000001</v>
      </c>
      <c r="EC3" s="14">
        <v>260.58</v>
      </c>
      <c r="ED3" s="14">
        <v>401.75</v>
      </c>
      <c r="EE3" s="14">
        <v>417.86</v>
      </c>
      <c r="EF3" s="14">
        <v>4465.07</v>
      </c>
      <c r="EG3" s="14">
        <v>39353.61</v>
      </c>
      <c r="EH3" s="14">
        <v>3051.3</v>
      </c>
      <c r="EI3" s="14">
        <v>628.9</v>
      </c>
      <c r="EJ3" s="14">
        <v>8381.59</v>
      </c>
      <c r="EK3" s="14">
        <v>5655.61</v>
      </c>
      <c r="EL3" s="14">
        <v>5489.11</v>
      </c>
      <c r="EM3" s="14">
        <v>219.36</v>
      </c>
      <c r="EN3" s="14">
        <v>18.809999999999999</v>
      </c>
      <c r="EO3" s="14">
        <v>3247.07</v>
      </c>
      <c r="EP3" s="14">
        <v>1281.22</v>
      </c>
      <c r="EQ3" s="14">
        <v>1229.49</v>
      </c>
      <c r="ER3" s="14">
        <v>2198.9699999999998</v>
      </c>
      <c r="ES3" s="14">
        <v>2632.66</v>
      </c>
      <c r="ET3" s="14">
        <v>377.88</v>
      </c>
      <c r="EU3" s="14">
        <v>68.3</v>
      </c>
      <c r="EV3" s="17">
        <v>734.88</v>
      </c>
      <c r="EW3" s="14" t="s">
        <v>5</v>
      </c>
      <c r="EX3" s="14">
        <v>120033.78</v>
      </c>
      <c r="EY3" s="14">
        <v>4992.0200000000004</v>
      </c>
      <c r="EZ3" s="14">
        <v>5065.13</v>
      </c>
      <c r="FA3" s="14">
        <v>17456.38</v>
      </c>
      <c r="FB3" s="17">
        <v>233.67</v>
      </c>
      <c r="FC3" s="17">
        <v>163.47999999999999</v>
      </c>
      <c r="FD3" s="14">
        <v>15710.75</v>
      </c>
      <c r="FE3" s="14">
        <v>224.3</v>
      </c>
      <c r="FF3" s="14">
        <v>584.23</v>
      </c>
      <c r="FG3" s="14">
        <v>25795.040000000001</v>
      </c>
      <c r="FH3" s="15">
        <v>221.55</v>
      </c>
      <c r="FI3" s="14">
        <v>5102.0600000000004</v>
      </c>
      <c r="FJ3" s="14">
        <v>1285.1500000000001</v>
      </c>
      <c r="FK3" s="14">
        <v>1620.38</v>
      </c>
      <c r="FL3" s="14">
        <v>506.58</v>
      </c>
      <c r="FM3" s="14">
        <v>1418.55</v>
      </c>
      <c r="FN3" s="14">
        <v>1333.18</v>
      </c>
      <c r="FO3" s="14">
        <v>598.48</v>
      </c>
      <c r="FP3" s="14">
        <v>52.17</v>
      </c>
      <c r="FQ3" s="14">
        <v>148.31</v>
      </c>
      <c r="FR3" s="14" t="s">
        <v>5</v>
      </c>
      <c r="FS3" s="17">
        <v>0</v>
      </c>
      <c r="FT3" s="14">
        <v>1548.46</v>
      </c>
      <c r="FU3" s="14">
        <v>431.73</v>
      </c>
      <c r="FV3" s="14">
        <v>592.36</v>
      </c>
      <c r="FW3" s="14">
        <v>8696.17</v>
      </c>
      <c r="FX3" s="14">
        <v>573.26</v>
      </c>
      <c r="FY3" s="14">
        <v>50563.82</v>
      </c>
      <c r="FZ3" s="14">
        <v>294.72000000000003</v>
      </c>
      <c r="GA3" s="14">
        <v>82162.94</v>
      </c>
      <c r="GB3" s="14">
        <v>228.38</v>
      </c>
      <c r="GC3" s="14">
        <v>342.27</v>
      </c>
      <c r="GD3" s="14">
        <v>489.51</v>
      </c>
      <c r="GE3" s="14">
        <v>654.49</v>
      </c>
      <c r="GF3" s="14">
        <v>24702.11</v>
      </c>
      <c r="GG3" s="17">
        <v>190583.58</v>
      </c>
      <c r="GH3" s="17">
        <v>12960</v>
      </c>
      <c r="GI3" s="14">
        <v>620.1</v>
      </c>
      <c r="GJ3" s="14">
        <v>1037.95</v>
      </c>
      <c r="GK3" s="14">
        <v>1459.72</v>
      </c>
      <c r="GL3" s="14">
        <v>3177.55</v>
      </c>
      <c r="GM3" s="19">
        <v>2802.46</v>
      </c>
      <c r="GN3" s="14">
        <v>1232.01</v>
      </c>
      <c r="GO3" s="14">
        <v>679387.62</v>
      </c>
      <c r="GP3" s="14">
        <v>186.3</v>
      </c>
      <c r="GQ3" s="14" t="s">
        <v>5</v>
      </c>
      <c r="GR3" s="14">
        <v>12224.7</v>
      </c>
      <c r="GS3" s="14">
        <v>550.64</v>
      </c>
      <c r="GT3" s="14">
        <v>500.37</v>
      </c>
      <c r="GU3" s="14">
        <v>2192.19</v>
      </c>
      <c r="GV3" s="14">
        <v>293.27999999999997</v>
      </c>
      <c r="GW3" s="14">
        <v>35721.870000000003</v>
      </c>
      <c r="GX3" s="14">
        <v>9563.51</v>
      </c>
      <c r="GY3" s="14">
        <v>454.62</v>
      </c>
      <c r="GZ3" s="14">
        <v>48.17</v>
      </c>
      <c r="HA3" s="17">
        <v>211.99</v>
      </c>
      <c r="HB3" s="14">
        <v>15.4</v>
      </c>
      <c r="HC3" s="14">
        <v>1634.59</v>
      </c>
      <c r="HD3" s="14">
        <v>67903.039380000002</v>
      </c>
      <c r="HE3" s="14">
        <v>3775.7</v>
      </c>
      <c r="HF3" s="14">
        <v>374.98</v>
      </c>
      <c r="HG3" s="14">
        <v>9417.5300000000007</v>
      </c>
      <c r="HH3" s="14">
        <v>1377.23</v>
      </c>
      <c r="HI3" s="14">
        <v>74090.740000000005</v>
      </c>
      <c r="HJ3" s="14">
        <v>28063.78</v>
      </c>
      <c r="HK3" s="17">
        <v>12664.58</v>
      </c>
      <c r="HL3" s="14">
        <v>121011.37</v>
      </c>
      <c r="HM3" s="14">
        <v>117525.4</v>
      </c>
      <c r="HN3" s="14">
        <v>238.44</v>
      </c>
      <c r="HO3" s="14">
        <v>2928.66</v>
      </c>
      <c r="HP3" s="14">
        <v>14478.14</v>
      </c>
      <c r="HQ3" s="14">
        <v>121.73</v>
      </c>
      <c r="HR3" s="14">
        <v>756.46</v>
      </c>
      <c r="HS3" s="14">
        <v>366.64</v>
      </c>
      <c r="HT3" s="14">
        <v>3034.53</v>
      </c>
      <c r="HU3" s="14">
        <v>171.61</v>
      </c>
      <c r="HV3" s="14">
        <v>1242.76</v>
      </c>
      <c r="HW3" s="17">
        <v>5.36</v>
      </c>
      <c r="HX3" s="14">
        <v>1109.98</v>
      </c>
      <c r="HY3" s="14">
        <v>3513.46</v>
      </c>
      <c r="HZ3" s="14">
        <v>8763.9699999999993</v>
      </c>
      <c r="IA3" s="14">
        <v>952.06</v>
      </c>
      <c r="IB3" s="14">
        <v>257.35000000000002</v>
      </c>
      <c r="IC3" s="14">
        <v>67328.070000000007</v>
      </c>
      <c r="ID3" s="14">
        <v>3593.58</v>
      </c>
      <c r="IE3" s="14">
        <v>568.25</v>
      </c>
      <c r="IF3" s="14">
        <v>2255.2399999999998</v>
      </c>
      <c r="IG3" s="14">
        <v>113.46</v>
      </c>
      <c r="IH3" s="14">
        <v>2819.39</v>
      </c>
      <c r="II3" s="14">
        <v>1908.36</v>
      </c>
      <c r="IJ3" s="14">
        <v>899.38</v>
      </c>
      <c r="IK3" s="14">
        <v>1556.68</v>
      </c>
      <c r="IL3" s="14">
        <v>328.89</v>
      </c>
      <c r="IM3" s="14" t="s">
        <v>5</v>
      </c>
      <c r="IN3" s="14">
        <v>1816.11</v>
      </c>
      <c r="IO3" s="14">
        <v>977.93</v>
      </c>
      <c r="IP3" s="14">
        <v>1797.85</v>
      </c>
      <c r="IQ3" s="14">
        <v>213.05</v>
      </c>
      <c r="IR3" s="14">
        <v>556.74</v>
      </c>
      <c r="IS3" s="14">
        <v>81087.13</v>
      </c>
      <c r="IT3" s="14">
        <v>473.69</v>
      </c>
      <c r="IU3" s="14">
        <v>2418.3000000000002</v>
      </c>
      <c r="IV3" s="14">
        <v>376.27</v>
      </c>
      <c r="IW3" s="14">
        <v>625.34</v>
      </c>
      <c r="IX3" s="17">
        <v>4408.67</v>
      </c>
      <c r="IY3" s="14">
        <v>336.83</v>
      </c>
      <c r="IZ3" s="14">
        <v>729.88</v>
      </c>
      <c r="JA3" s="14">
        <v>380.84</v>
      </c>
      <c r="JB3" s="14">
        <v>2696.15</v>
      </c>
      <c r="JC3" s="14">
        <v>564.23</v>
      </c>
      <c r="JD3" s="14">
        <v>209.18</v>
      </c>
      <c r="JE3" s="14">
        <v>1406.85</v>
      </c>
      <c r="JF3" s="14">
        <v>12593.51</v>
      </c>
      <c r="JG3" s="14">
        <v>105.45</v>
      </c>
      <c r="JH3" s="14" t="s">
        <v>5</v>
      </c>
      <c r="JI3" s="14">
        <v>2259.2199999999998</v>
      </c>
      <c r="JJ3" s="14">
        <v>916.4</v>
      </c>
      <c r="JK3" s="14">
        <v>79.7</v>
      </c>
      <c r="JL3" s="14">
        <v>6503.69</v>
      </c>
      <c r="JM3" s="14">
        <v>443.39</v>
      </c>
      <c r="JN3" s="14">
        <v>1755.26</v>
      </c>
      <c r="JO3" s="14">
        <v>187.57</v>
      </c>
      <c r="JP3" s="14">
        <v>509.07</v>
      </c>
      <c r="JQ3" s="14">
        <v>185.6</v>
      </c>
      <c r="JR3" s="14">
        <v>7874.65</v>
      </c>
      <c r="JS3" s="14">
        <v>22152.9</v>
      </c>
      <c r="JT3" s="14">
        <v>6704.23</v>
      </c>
      <c r="JU3" s="14">
        <v>576.23</v>
      </c>
      <c r="JV3" s="14">
        <v>0</v>
      </c>
      <c r="JW3" s="14">
        <v>1387.76</v>
      </c>
      <c r="JX3" s="14">
        <v>24874.83</v>
      </c>
      <c r="JY3" s="14">
        <v>2725.08</v>
      </c>
      <c r="JZ3" s="14">
        <v>45073.66</v>
      </c>
      <c r="KA3" s="14">
        <v>1267.8699999999999</v>
      </c>
      <c r="KB3" s="14">
        <v>357.88</v>
      </c>
      <c r="KC3" s="14">
        <v>530.48</v>
      </c>
      <c r="KD3" s="14">
        <v>2877.63</v>
      </c>
    </row>
    <row r="4" spans="1:290" x14ac:dyDescent="0.25">
      <c r="A4" s="7">
        <v>45660</v>
      </c>
      <c r="B4" s="8">
        <v>519.92999999999995</v>
      </c>
      <c r="C4" s="9">
        <v>11471.74</v>
      </c>
      <c r="D4" s="9">
        <v>3276.21</v>
      </c>
      <c r="E4" s="9">
        <v>12241.14</v>
      </c>
      <c r="F4" s="9">
        <v>220.04</v>
      </c>
      <c r="G4" s="9">
        <v>14807.46</v>
      </c>
      <c r="H4" s="9">
        <v>32.799999999999997</v>
      </c>
      <c r="I4" s="9">
        <v>297.95999999999998</v>
      </c>
      <c r="J4" s="9">
        <v>3098.31</v>
      </c>
      <c r="K4" s="9">
        <v>7756.71</v>
      </c>
      <c r="L4" s="9">
        <v>9248.7772220000006</v>
      </c>
      <c r="M4" s="9">
        <v>78.33</v>
      </c>
      <c r="N4" s="9">
        <v>1058.99</v>
      </c>
      <c r="O4" s="8">
        <v>115.3</v>
      </c>
      <c r="P4" s="8">
        <v>867.66</v>
      </c>
      <c r="Q4" s="9">
        <v>7335.74</v>
      </c>
      <c r="R4" s="9">
        <v>37573.1</v>
      </c>
      <c r="S4" s="9">
        <v>914</v>
      </c>
      <c r="T4" s="10">
        <v>157520.46</v>
      </c>
      <c r="U4" s="8">
        <v>49153.13</v>
      </c>
      <c r="V4" s="9">
        <v>67.5</v>
      </c>
      <c r="W4" s="8">
        <v>104.71</v>
      </c>
      <c r="X4" s="8">
        <v>1370.65</v>
      </c>
      <c r="Y4" s="8">
        <v>1038830.2</v>
      </c>
      <c r="Z4" s="8">
        <v>120681.26</v>
      </c>
      <c r="AA4" s="8">
        <v>203.87</v>
      </c>
      <c r="AB4" s="8">
        <v>4436.5200000000004</v>
      </c>
      <c r="AC4" s="11">
        <v>0</v>
      </c>
      <c r="AD4" s="8">
        <v>531.84</v>
      </c>
      <c r="AE4" s="11">
        <v>1370.62</v>
      </c>
      <c r="AF4" s="8">
        <v>0.01</v>
      </c>
      <c r="AG4" s="11">
        <v>0</v>
      </c>
      <c r="AH4" s="8">
        <v>19169.86</v>
      </c>
      <c r="AI4" s="8">
        <v>144.66999999999999</v>
      </c>
      <c r="AJ4" s="9">
        <v>5726.14</v>
      </c>
      <c r="AK4" s="9">
        <v>368.65</v>
      </c>
      <c r="AL4" s="8">
        <v>2034.58</v>
      </c>
      <c r="AM4" s="8">
        <v>713.67</v>
      </c>
      <c r="AN4" s="8">
        <v>553.05999999999995</v>
      </c>
      <c r="AO4" s="8" t="s">
        <v>5</v>
      </c>
      <c r="AP4" s="8">
        <v>8514.93</v>
      </c>
      <c r="AQ4" s="8">
        <v>103.88</v>
      </c>
      <c r="AR4" s="8">
        <v>4865.3500000000004</v>
      </c>
      <c r="AS4" s="8">
        <v>125.7</v>
      </c>
      <c r="AT4" s="8">
        <v>21351.97</v>
      </c>
      <c r="AU4" s="8">
        <v>308.58999999999997</v>
      </c>
      <c r="AV4" s="8">
        <v>104.09</v>
      </c>
      <c r="AW4" s="8">
        <v>1063</v>
      </c>
      <c r="AX4" s="8">
        <v>5482.47</v>
      </c>
      <c r="AY4" s="8">
        <v>312.93</v>
      </c>
      <c r="AZ4" s="9">
        <v>16614.599999999999</v>
      </c>
      <c r="BA4" s="8">
        <v>330.42</v>
      </c>
      <c r="BB4" s="8">
        <v>2394.15</v>
      </c>
      <c r="BC4" s="8">
        <v>155.13</v>
      </c>
      <c r="BD4" s="8">
        <v>1759.49</v>
      </c>
      <c r="BE4" s="8">
        <v>106.69</v>
      </c>
      <c r="BF4" s="8">
        <v>1467.6</v>
      </c>
      <c r="BG4" s="8">
        <v>35405.269999999997</v>
      </c>
      <c r="BH4" s="8">
        <v>5179.62</v>
      </c>
      <c r="BI4" s="8">
        <v>4591.3599999999997</v>
      </c>
      <c r="BJ4" s="8">
        <v>159.66</v>
      </c>
      <c r="BK4" s="8">
        <v>878.2</v>
      </c>
      <c r="BL4" s="8">
        <v>3493.52</v>
      </c>
      <c r="BM4" s="8">
        <v>158.69</v>
      </c>
      <c r="BN4" s="8">
        <v>141.76</v>
      </c>
      <c r="BO4" s="8">
        <v>30581.84</v>
      </c>
      <c r="BP4" s="8">
        <v>1340.11</v>
      </c>
      <c r="BQ4" s="8">
        <v>2656.67</v>
      </c>
      <c r="BR4" s="8">
        <v>5149.7700000000004</v>
      </c>
      <c r="BS4" s="8">
        <v>567.45000000000005</v>
      </c>
      <c r="BT4" s="8">
        <v>20426.52</v>
      </c>
      <c r="BU4" s="8">
        <v>39.96</v>
      </c>
      <c r="BV4" s="8">
        <v>3960.13</v>
      </c>
      <c r="BW4" s="8">
        <v>575.36</v>
      </c>
      <c r="BX4" s="8">
        <v>79.430000000000007</v>
      </c>
      <c r="BY4" s="8">
        <v>532.73</v>
      </c>
      <c r="BZ4" s="8">
        <v>1377.51</v>
      </c>
      <c r="CA4" s="8">
        <v>112.11</v>
      </c>
      <c r="CB4" s="8">
        <v>5072.05</v>
      </c>
      <c r="CC4" s="8">
        <v>222.74</v>
      </c>
      <c r="CD4" s="8">
        <v>2398.5700000000002</v>
      </c>
      <c r="CE4" s="8">
        <v>122.64</v>
      </c>
      <c r="CF4" s="8">
        <v>112.51</v>
      </c>
      <c r="CG4" s="8">
        <v>321.39</v>
      </c>
      <c r="CH4" s="8">
        <v>17.399999999999999</v>
      </c>
      <c r="CI4" s="8">
        <v>10968.83</v>
      </c>
      <c r="CJ4" s="8">
        <v>21084.2</v>
      </c>
      <c r="CK4" s="8">
        <v>1137.7</v>
      </c>
      <c r="CL4" s="8">
        <v>1171.6300000000001</v>
      </c>
      <c r="CM4" s="8">
        <v>527.76</v>
      </c>
      <c r="CN4" s="8">
        <v>323185.15999999997</v>
      </c>
      <c r="CO4" s="8">
        <v>328.03</v>
      </c>
      <c r="CP4" s="8">
        <v>60740.078710000002</v>
      </c>
      <c r="CQ4" s="8">
        <v>168.69</v>
      </c>
      <c r="CR4" s="8">
        <v>37.76</v>
      </c>
      <c r="CS4" s="8">
        <v>176.68</v>
      </c>
      <c r="CT4" s="8">
        <v>1491.01</v>
      </c>
      <c r="CU4" s="8">
        <v>286.88</v>
      </c>
      <c r="CV4" s="8">
        <v>892.83</v>
      </c>
      <c r="CW4" s="8">
        <v>210075.84</v>
      </c>
      <c r="CX4" s="8" t="s">
        <v>5</v>
      </c>
      <c r="CY4" s="8">
        <v>22290.15</v>
      </c>
      <c r="CZ4" s="8">
        <v>70.8</v>
      </c>
      <c r="DA4" s="8">
        <v>1422.11</v>
      </c>
      <c r="DB4" s="11">
        <v>9683.2999999999993</v>
      </c>
      <c r="DC4" s="12">
        <v>160.44999999999999</v>
      </c>
      <c r="DD4" s="8">
        <v>2675.36</v>
      </c>
      <c r="DE4" s="8">
        <v>79.12</v>
      </c>
      <c r="DF4" s="8">
        <v>51011.084009999999</v>
      </c>
      <c r="DG4" s="8">
        <v>820.86</v>
      </c>
      <c r="DH4" s="8">
        <v>2047.03</v>
      </c>
      <c r="DI4" s="8">
        <v>850.14</v>
      </c>
      <c r="DJ4" s="11">
        <v>2185.3200000000002</v>
      </c>
      <c r="DK4" s="8">
        <v>38663.339999999997</v>
      </c>
      <c r="DL4" s="8">
        <v>258.22000000000003</v>
      </c>
      <c r="DM4" s="8">
        <v>122.24</v>
      </c>
      <c r="DN4" s="8">
        <v>11161.6</v>
      </c>
      <c r="DO4" s="8">
        <v>2541.4699999999998</v>
      </c>
      <c r="DP4" s="8">
        <v>2514.96</v>
      </c>
      <c r="DQ4" s="8">
        <v>3756.82</v>
      </c>
      <c r="DR4" s="8">
        <v>80.09</v>
      </c>
      <c r="DS4" s="11">
        <v>0.32</v>
      </c>
      <c r="DT4" s="8">
        <v>9954.74</v>
      </c>
      <c r="DU4" s="8">
        <v>53.2</v>
      </c>
      <c r="DV4" s="8">
        <v>177.3</v>
      </c>
      <c r="DW4" s="8">
        <v>1265.71</v>
      </c>
      <c r="DX4" s="8">
        <v>529.39</v>
      </c>
      <c r="DY4" s="8">
        <v>80.209999999999994</v>
      </c>
      <c r="DZ4" s="8">
        <v>204.79</v>
      </c>
      <c r="EA4" s="8">
        <v>0</v>
      </c>
      <c r="EB4" s="8">
        <v>1155.17</v>
      </c>
      <c r="EC4" s="8">
        <v>244.74</v>
      </c>
      <c r="ED4" s="8">
        <v>250.02</v>
      </c>
      <c r="EE4" s="8">
        <v>935.34</v>
      </c>
      <c r="EF4" s="8">
        <v>4088.54</v>
      </c>
      <c r="EG4" s="8">
        <v>34202.93</v>
      </c>
      <c r="EH4" s="8">
        <v>2875</v>
      </c>
      <c r="EI4" s="8">
        <v>658.09</v>
      </c>
      <c r="EJ4" s="8">
        <v>7788.06</v>
      </c>
      <c r="EK4" s="8">
        <v>5433.68</v>
      </c>
      <c r="EL4" s="8">
        <v>5328.72</v>
      </c>
      <c r="EM4" s="8">
        <v>178.29</v>
      </c>
      <c r="EN4" s="8">
        <v>34.9</v>
      </c>
      <c r="EO4" s="8">
        <v>3192.71</v>
      </c>
      <c r="EP4" s="8">
        <v>1221.83</v>
      </c>
      <c r="EQ4" s="8">
        <v>1087.82</v>
      </c>
      <c r="ER4" s="8">
        <v>2365.16</v>
      </c>
      <c r="ES4" s="8">
        <v>2141.3200000000002</v>
      </c>
      <c r="ET4" s="8">
        <v>343.26</v>
      </c>
      <c r="EU4" s="8">
        <v>51.19</v>
      </c>
      <c r="EV4" s="11">
        <v>685.63</v>
      </c>
      <c r="EW4" s="8">
        <v>221.03</v>
      </c>
      <c r="EX4" s="8">
        <v>97813.74</v>
      </c>
      <c r="EY4" s="8">
        <v>7649.26</v>
      </c>
      <c r="EZ4" s="8">
        <v>4619.2299999999996</v>
      </c>
      <c r="FA4" s="8">
        <v>12639.45</v>
      </c>
      <c r="FB4" s="11">
        <v>236.94</v>
      </c>
      <c r="FC4" s="11">
        <v>150.44</v>
      </c>
      <c r="FD4" s="8">
        <v>15716.73</v>
      </c>
      <c r="FE4" s="8">
        <v>225.16</v>
      </c>
      <c r="FF4" s="8">
        <v>607.78</v>
      </c>
      <c r="FG4" s="8">
        <v>25764.25</v>
      </c>
      <c r="FH4" s="9">
        <v>215.31</v>
      </c>
      <c r="FI4" s="8">
        <v>5271.52</v>
      </c>
      <c r="FJ4" s="8">
        <v>1186.49</v>
      </c>
      <c r="FK4" s="8">
        <v>1423.22</v>
      </c>
      <c r="FL4" s="8">
        <v>474.94</v>
      </c>
      <c r="FM4" s="8">
        <v>1408.95</v>
      </c>
      <c r="FN4" s="8">
        <v>1280.94</v>
      </c>
      <c r="FO4" s="8">
        <v>567.16999999999996</v>
      </c>
      <c r="FP4" s="8">
        <v>50.51</v>
      </c>
      <c r="FQ4" s="8">
        <v>123.53</v>
      </c>
      <c r="FR4" s="8" t="s">
        <v>5</v>
      </c>
      <c r="FS4" s="11">
        <v>6385.44</v>
      </c>
      <c r="FT4" s="8">
        <v>1502.94</v>
      </c>
      <c r="FU4" s="8">
        <v>417.54</v>
      </c>
      <c r="FV4" s="8">
        <v>508.76</v>
      </c>
      <c r="FW4" s="8">
        <v>7352.97</v>
      </c>
      <c r="FX4" s="8">
        <v>567.70000000000005</v>
      </c>
      <c r="FY4" s="8">
        <v>49490.65</v>
      </c>
      <c r="FZ4" s="8">
        <v>291.39999999999998</v>
      </c>
      <c r="GA4" s="8">
        <v>66889.13</v>
      </c>
      <c r="GB4" s="8">
        <v>220.02</v>
      </c>
      <c r="GC4" s="8">
        <v>230.84</v>
      </c>
      <c r="GD4" s="8">
        <v>451.16</v>
      </c>
      <c r="GE4" s="8">
        <v>641.9</v>
      </c>
      <c r="GF4" s="8">
        <v>24229.8</v>
      </c>
      <c r="GG4" s="11">
        <v>168146.15</v>
      </c>
      <c r="GH4" s="11">
        <v>12960</v>
      </c>
      <c r="GI4" s="8">
        <v>599.49</v>
      </c>
      <c r="GJ4" s="8">
        <v>968.26</v>
      </c>
      <c r="GK4" s="8">
        <v>1194.98</v>
      </c>
      <c r="GL4" s="8">
        <v>2924.85</v>
      </c>
      <c r="GM4" s="13">
        <v>2582.08</v>
      </c>
      <c r="GN4" s="8">
        <v>1494.92</v>
      </c>
      <c r="GO4" s="8">
        <v>555676.66</v>
      </c>
      <c r="GP4" s="8">
        <v>184.65</v>
      </c>
      <c r="GQ4" s="8" t="s">
        <v>5</v>
      </c>
      <c r="GR4" s="8">
        <v>12058.97</v>
      </c>
      <c r="GS4" s="8">
        <v>527.27</v>
      </c>
      <c r="GT4" s="8">
        <v>469.01</v>
      </c>
      <c r="GU4" s="8">
        <v>1859</v>
      </c>
      <c r="GV4" s="8">
        <v>284.86</v>
      </c>
      <c r="GW4" s="8">
        <v>34201.160000000003</v>
      </c>
      <c r="GX4" s="8">
        <v>7892.02</v>
      </c>
      <c r="GY4" s="8">
        <v>396.21</v>
      </c>
      <c r="GZ4" s="8">
        <v>44.94</v>
      </c>
      <c r="HA4" s="11">
        <v>200.92</v>
      </c>
      <c r="HB4" s="8">
        <v>4.66</v>
      </c>
      <c r="HC4" s="8">
        <v>1260.67</v>
      </c>
      <c r="HD4" s="8">
        <v>64707.988870000001</v>
      </c>
      <c r="HE4" s="8">
        <v>3874.16</v>
      </c>
      <c r="HF4" s="8">
        <v>301.16000000000003</v>
      </c>
      <c r="HG4" s="8">
        <v>9094.1299999999992</v>
      </c>
      <c r="HH4" s="8">
        <v>1133.5899999999999</v>
      </c>
      <c r="HI4" s="8">
        <v>74126.13</v>
      </c>
      <c r="HJ4" s="8">
        <v>19355.57</v>
      </c>
      <c r="HK4" s="11">
        <v>12650.57</v>
      </c>
      <c r="HL4" s="8">
        <v>113525.17</v>
      </c>
      <c r="HM4" s="8">
        <v>99782.98</v>
      </c>
      <c r="HN4" s="8">
        <v>211.56</v>
      </c>
      <c r="HO4" s="8">
        <v>3238.79</v>
      </c>
      <c r="HP4" s="8">
        <v>12529.08</v>
      </c>
      <c r="HQ4" s="8">
        <v>121.15</v>
      </c>
      <c r="HR4" s="8">
        <v>707.34</v>
      </c>
      <c r="HS4" s="8">
        <v>308.42</v>
      </c>
      <c r="HT4" s="8">
        <v>2922.16</v>
      </c>
      <c r="HU4" s="8">
        <v>140.47</v>
      </c>
      <c r="HV4" s="8">
        <v>1171.33</v>
      </c>
      <c r="HW4" s="11">
        <v>6</v>
      </c>
      <c r="HX4" s="8">
        <v>1056.1500000000001</v>
      </c>
      <c r="HY4" s="8">
        <v>3214.79</v>
      </c>
      <c r="HZ4" s="8">
        <v>7667.82</v>
      </c>
      <c r="IA4" s="8">
        <v>865.87</v>
      </c>
      <c r="IB4" s="8">
        <v>218.83</v>
      </c>
      <c r="IC4" s="8">
        <v>65109.77</v>
      </c>
      <c r="ID4" s="8">
        <v>3112.26</v>
      </c>
      <c r="IE4" s="8">
        <v>560.82000000000005</v>
      </c>
      <c r="IF4" s="8">
        <v>1865.18</v>
      </c>
      <c r="IG4" s="8">
        <v>116.63</v>
      </c>
      <c r="IH4" s="8">
        <v>2488.69</v>
      </c>
      <c r="II4" s="8">
        <v>1621.45</v>
      </c>
      <c r="IJ4" s="8">
        <v>844.74</v>
      </c>
      <c r="IK4" s="8">
        <v>1607.9</v>
      </c>
      <c r="IL4" s="8">
        <v>342.53</v>
      </c>
      <c r="IM4" s="8" t="s">
        <v>5</v>
      </c>
      <c r="IN4" s="8">
        <v>1657.98</v>
      </c>
      <c r="IO4" s="8">
        <v>932.58</v>
      </c>
      <c r="IP4" s="8">
        <v>1654.43</v>
      </c>
      <c r="IQ4" s="8">
        <v>222.7</v>
      </c>
      <c r="IR4" s="8">
        <v>519.1</v>
      </c>
      <c r="IS4" s="8">
        <v>63473.4</v>
      </c>
      <c r="IT4" s="8">
        <v>442.9</v>
      </c>
      <c r="IU4" s="8">
        <v>1658.16</v>
      </c>
      <c r="IV4" s="8">
        <v>325.95999999999998</v>
      </c>
      <c r="IW4" s="8">
        <v>507.73</v>
      </c>
      <c r="IX4" s="11">
        <v>4242.7299999999996</v>
      </c>
      <c r="IY4" s="8">
        <v>304.94</v>
      </c>
      <c r="IZ4" s="8">
        <v>653.85</v>
      </c>
      <c r="JA4" s="8">
        <v>368.49</v>
      </c>
      <c r="JB4" s="8">
        <v>2047.08</v>
      </c>
      <c r="JC4" s="8">
        <v>334.26</v>
      </c>
      <c r="JD4" s="8">
        <v>176.81</v>
      </c>
      <c r="JE4" s="8">
        <v>938.99</v>
      </c>
      <c r="JF4" s="8">
        <v>11951.69</v>
      </c>
      <c r="JG4" s="8">
        <v>98.24</v>
      </c>
      <c r="JH4" s="8" t="s">
        <v>5</v>
      </c>
      <c r="JI4" s="8">
        <v>2206.91</v>
      </c>
      <c r="JJ4" s="8">
        <v>834.21</v>
      </c>
      <c r="JK4" s="8">
        <v>55.27</v>
      </c>
      <c r="JL4" s="8">
        <v>6255.91</v>
      </c>
      <c r="JM4" s="8">
        <v>392.96</v>
      </c>
      <c r="JN4" s="8">
        <v>1681.44</v>
      </c>
      <c r="JO4" s="8">
        <v>189.43</v>
      </c>
      <c r="JP4" s="8">
        <v>437.55</v>
      </c>
      <c r="JQ4" s="8">
        <v>224.42</v>
      </c>
      <c r="JR4" s="8">
        <v>6524.35</v>
      </c>
      <c r="JS4" s="8">
        <v>21873.34</v>
      </c>
      <c r="JT4" s="8">
        <v>5517.46</v>
      </c>
      <c r="JU4" s="8">
        <v>559.33000000000004</v>
      </c>
      <c r="JV4" s="8">
        <v>0</v>
      </c>
      <c r="JW4" s="8">
        <v>1223.71</v>
      </c>
      <c r="JX4" s="8">
        <v>23097.46</v>
      </c>
      <c r="JY4" s="8">
        <v>2461.1799999999998</v>
      </c>
      <c r="JZ4" s="8">
        <v>39276.910000000003</v>
      </c>
      <c r="KA4" s="8">
        <v>1069.3499999999999</v>
      </c>
      <c r="KB4" s="8">
        <v>277.5</v>
      </c>
      <c r="KC4" s="8">
        <v>514.91</v>
      </c>
      <c r="KD4" s="8">
        <v>2519.9899999999998</v>
      </c>
    </row>
    <row r="5" spans="1:290" x14ac:dyDescent="0.25">
      <c r="A5" s="7">
        <v>45661</v>
      </c>
      <c r="B5" s="14">
        <v>523.02</v>
      </c>
      <c r="C5" s="15">
        <v>11352.38</v>
      </c>
      <c r="D5" s="15">
        <v>3254.21</v>
      </c>
      <c r="E5" s="15">
        <v>12131.62</v>
      </c>
      <c r="F5" s="15">
        <v>220.66</v>
      </c>
      <c r="G5" s="15">
        <v>14893.13</v>
      </c>
      <c r="H5" s="15">
        <v>39.229999999999997</v>
      </c>
      <c r="I5" s="15">
        <v>249.51</v>
      </c>
      <c r="J5" s="15">
        <v>3197.62</v>
      </c>
      <c r="K5" s="15">
        <v>7114.34</v>
      </c>
      <c r="L5" s="15">
        <v>9400.6718400000009</v>
      </c>
      <c r="M5" s="15">
        <v>81.2</v>
      </c>
      <c r="N5" s="15">
        <v>1061.56</v>
      </c>
      <c r="O5" s="14">
        <v>110.37</v>
      </c>
      <c r="P5" s="14">
        <v>833.21</v>
      </c>
      <c r="Q5" s="15">
        <v>7433.65</v>
      </c>
      <c r="R5" s="15">
        <v>36621.75</v>
      </c>
      <c r="S5" s="15">
        <v>943.41</v>
      </c>
      <c r="T5" s="16">
        <v>145843.64000000001</v>
      </c>
      <c r="U5" s="14">
        <v>48768.6</v>
      </c>
      <c r="V5" s="15">
        <v>67.5</v>
      </c>
      <c r="W5" s="14">
        <v>94.74</v>
      </c>
      <c r="X5" s="14">
        <v>1320.19</v>
      </c>
      <c r="Y5" s="14">
        <v>1035780.09</v>
      </c>
      <c r="Z5" s="14">
        <v>124561.16</v>
      </c>
      <c r="AA5" s="14">
        <v>178.57</v>
      </c>
      <c r="AB5" s="14">
        <v>4473.21</v>
      </c>
      <c r="AC5" s="17">
        <v>0</v>
      </c>
      <c r="AD5" s="14">
        <v>510.97</v>
      </c>
      <c r="AE5" s="17">
        <v>1351.72</v>
      </c>
      <c r="AF5" s="14">
        <v>0.01</v>
      </c>
      <c r="AG5" s="17">
        <v>0</v>
      </c>
      <c r="AH5" s="14">
        <v>18435.759999999998</v>
      </c>
      <c r="AI5" s="14">
        <v>144.08000000000001</v>
      </c>
      <c r="AJ5" s="15">
        <v>6295.05</v>
      </c>
      <c r="AK5" s="15">
        <v>369.93</v>
      </c>
      <c r="AL5" s="14">
        <v>2230.81</v>
      </c>
      <c r="AM5" s="14">
        <v>717.43</v>
      </c>
      <c r="AN5" s="14">
        <v>539.02</v>
      </c>
      <c r="AO5" s="14" t="s">
        <v>5</v>
      </c>
      <c r="AP5" s="14">
        <v>9052.15</v>
      </c>
      <c r="AQ5" s="14">
        <v>110.5</v>
      </c>
      <c r="AR5" s="14">
        <v>4665.6400000000003</v>
      </c>
      <c r="AS5" s="14">
        <v>115.31</v>
      </c>
      <c r="AT5" s="14">
        <v>21828.34</v>
      </c>
      <c r="AU5" s="14">
        <v>312.85000000000002</v>
      </c>
      <c r="AV5" s="14">
        <v>104.02</v>
      </c>
      <c r="AW5" s="14">
        <v>1048.5</v>
      </c>
      <c r="AX5" s="14">
        <v>5527.78</v>
      </c>
      <c r="AY5" s="14">
        <v>312.31</v>
      </c>
      <c r="AZ5" s="15">
        <v>16143.89</v>
      </c>
      <c r="BA5" s="14">
        <v>324.27</v>
      </c>
      <c r="BB5" s="14">
        <v>2357.59</v>
      </c>
      <c r="BC5" s="14">
        <v>162.91999999999999</v>
      </c>
      <c r="BD5" s="14">
        <v>1767.86</v>
      </c>
      <c r="BE5" s="14">
        <v>113.73</v>
      </c>
      <c r="BF5" s="14">
        <v>1490.01</v>
      </c>
      <c r="BG5" s="14">
        <v>34782.74</v>
      </c>
      <c r="BH5" s="14">
        <v>5160.71</v>
      </c>
      <c r="BI5" s="14">
        <v>4565.46</v>
      </c>
      <c r="BJ5" s="14">
        <v>160.26</v>
      </c>
      <c r="BK5" s="14">
        <v>895.42</v>
      </c>
      <c r="BL5" s="14">
        <v>3326.93</v>
      </c>
      <c r="BM5" s="14">
        <v>160.44999999999999</v>
      </c>
      <c r="BN5" s="14">
        <v>138.28</v>
      </c>
      <c r="BO5" s="14">
        <v>31255.83</v>
      </c>
      <c r="BP5" s="14">
        <v>1391.73</v>
      </c>
      <c r="BQ5" s="14">
        <v>2642.98</v>
      </c>
      <c r="BR5" s="14">
        <v>5228.26</v>
      </c>
      <c r="BS5" s="14">
        <v>585.16</v>
      </c>
      <c r="BT5" s="14">
        <v>20626.68</v>
      </c>
      <c r="BU5" s="14">
        <v>42.08</v>
      </c>
      <c r="BV5" s="14">
        <v>3979.87</v>
      </c>
      <c r="BW5" s="14">
        <v>542.86</v>
      </c>
      <c r="BX5" s="14">
        <v>74.849999999999994</v>
      </c>
      <c r="BY5" s="14">
        <v>526.62</v>
      </c>
      <c r="BZ5" s="14">
        <v>1377.7</v>
      </c>
      <c r="CA5" s="14">
        <v>95.52</v>
      </c>
      <c r="CB5" s="14">
        <v>5855.44</v>
      </c>
      <c r="CC5" s="14">
        <v>201.45</v>
      </c>
      <c r="CD5" s="14">
        <v>2448.91</v>
      </c>
      <c r="CE5" s="14">
        <v>125.77</v>
      </c>
      <c r="CF5" s="14">
        <v>114.15</v>
      </c>
      <c r="CG5" s="14">
        <v>317.52999999999997</v>
      </c>
      <c r="CH5" s="14">
        <v>15.82</v>
      </c>
      <c r="CI5" s="14">
        <v>8245.9</v>
      </c>
      <c r="CJ5" s="14">
        <v>20436.990000000002</v>
      </c>
      <c r="CK5" s="14">
        <v>1089.67</v>
      </c>
      <c r="CL5" s="14">
        <v>1166.4100000000001</v>
      </c>
      <c r="CM5" s="14">
        <v>522.98</v>
      </c>
      <c r="CN5" s="14">
        <v>306269.38</v>
      </c>
      <c r="CO5" s="14">
        <v>355.51</v>
      </c>
      <c r="CP5" s="14">
        <v>55400.189689999999</v>
      </c>
      <c r="CQ5" s="14">
        <v>152.85</v>
      </c>
      <c r="CR5" s="14">
        <v>40.619999999999997</v>
      </c>
      <c r="CS5" s="14">
        <v>178.16</v>
      </c>
      <c r="CT5" s="14">
        <v>1520</v>
      </c>
      <c r="CU5" s="14">
        <v>300.26</v>
      </c>
      <c r="CV5" s="14">
        <v>865.84</v>
      </c>
      <c r="CW5" s="14">
        <v>202569.98</v>
      </c>
      <c r="CX5" s="14" t="s">
        <v>5</v>
      </c>
      <c r="CY5" s="14">
        <v>21259.05</v>
      </c>
      <c r="CZ5" s="14">
        <v>75.94</v>
      </c>
      <c r="DA5" s="14">
        <v>1482.82</v>
      </c>
      <c r="DB5" s="17">
        <v>9222.24</v>
      </c>
      <c r="DC5" s="18">
        <v>126.24</v>
      </c>
      <c r="DD5" s="14">
        <v>2698.3</v>
      </c>
      <c r="DE5" s="14">
        <v>85.28</v>
      </c>
      <c r="DF5" s="14">
        <v>48430.34274</v>
      </c>
      <c r="DG5" s="14">
        <v>833.66</v>
      </c>
      <c r="DH5" s="14">
        <v>2013.1</v>
      </c>
      <c r="DI5" s="14">
        <v>843.72</v>
      </c>
      <c r="DJ5" s="17">
        <v>2215.81</v>
      </c>
      <c r="DK5" s="14">
        <v>38924.480000000003</v>
      </c>
      <c r="DL5" s="14">
        <v>247.65</v>
      </c>
      <c r="DM5" s="14">
        <v>120.09</v>
      </c>
      <c r="DN5" s="14">
        <v>10888.74</v>
      </c>
      <c r="DO5" s="14">
        <v>2595.5</v>
      </c>
      <c r="DP5" s="14">
        <v>2406.42</v>
      </c>
      <c r="DQ5" s="14">
        <v>3753.27</v>
      </c>
      <c r="DR5" s="14">
        <v>79.900000000000006</v>
      </c>
      <c r="DS5" s="17">
        <v>0.39</v>
      </c>
      <c r="DT5" s="14">
        <v>9031.7800000000007</v>
      </c>
      <c r="DU5" s="14">
        <v>53.1</v>
      </c>
      <c r="DV5" s="14">
        <v>160.08000000000001</v>
      </c>
      <c r="DW5" s="14">
        <v>1283.92</v>
      </c>
      <c r="DX5" s="14">
        <v>541.26</v>
      </c>
      <c r="DY5" s="14">
        <v>80.650000000000006</v>
      </c>
      <c r="DZ5" s="14">
        <v>211.17</v>
      </c>
      <c r="EA5" s="14">
        <v>0</v>
      </c>
      <c r="EB5" s="14">
        <v>1066.28</v>
      </c>
      <c r="EC5" s="14">
        <v>243.65</v>
      </c>
      <c r="ED5" s="14">
        <v>282.92</v>
      </c>
      <c r="EE5" s="14">
        <v>442.71</v>
      </c>
      <c r="EF5" s="14">
        <v>4194.6400000000003</v>
      </c>
      <c r="EG5" s="14">
        <v>33345.699999999997</v>
      </c>
      <c r="EH5" s="14">
        <v>2939.04</v>
      </c>
      <c r="EI5" s="14">
        <v>679.03</v>
      </c>
      <c r="EJ5" s="14">
        <v>7940.79</v>
      </c>
      <c r="EK5" s="14">
        <v>5511.73</v>
      </c>
      <c r="EL5" s="14">
        <v>5347.55</v>
      </c>
      <c r="EM5" s="14">
        <v>174</v>
      </c>
      <c r="EN5" s="14">
        <v>42.02</v>
      </c>
      <c r="EO5" s="14">
        <v>3377.78</v>
      </c>
      <c r="EP5" s="14">
        <v>1148.67</v>
      </c>
      <c r="EQ5" s="14">
        <v>1049.49</v>
      </c>
      <c r="ER5" s="14">
        <v>2098.2600000000002</v>
      </c>
      <c r="ES5" s="14">
        <v>2200.23</v>
      </c>
      <c r="ET5" s="14">
        <v>338.5</v>
      </c>
      <c r="EU5" s="14">
        <v>51.48</v>
      </c>
      <c r="EV5" s="17">
        <v>696.05</v>
      </c>
      <c r="EW5" s="14">
        <v>222.52</v>
      </c>
      <c r="EX5" s="14">
        <v>92840.61</v>
      </c>
      <c r="EY5" s="14">
        <v>10118.370000000001</v>
      </c>
      <c r="EZ5" s="14">
        <v>3475.35</v>
      </c>
      <c r="FA5" s="14">
        <v>11214.3</v>
      </c>
      <c r="FB5" s="17">
        <v>233.81</v>
      </c>
      <c r="FC5" s="17">
        <v>151.51</v>
      </c>
      <c r="FD5" s="14">
        <v>15733.98</v>
      </c>
      <c r="FE5" s="14">
        <v>215.46</v>
      </c>
      <c r="FF5" s="14">
        <v>635.80999999999995</v>
      </c>
      <c r="FG5" s="14">
        <v>25999.31</v>
      </c>
      <c r="FH5" s="15">
        <v>219.45</v>
      </c>
      <c r="FI5" s="14">
        <v>5250.91</v>
      </c>
      <c r="FJ5" s="14">
        <v>1163.1600000000001</v>
      </c>
      <c r="FK5" s="14">
        <v>1431.99</v>
      </c>
      <c r="FL5" s="14">
        <v>475.58</v>
      </c>
      <c r="FM5" s="14">
        <v>1425.78</v>
      </c>
      <c r="FN5" s="14">
        <v>1224.02</v>
      </c>
      <c r="FO5" s="14">
        <v>584.54</v>
      </c>
      <c r="FP5" s="14">
        <v>63.19</v>
      </c>
      <c r="FQ5" s="14">
        <v>127.1</v>
      </c>
      <c r="FR5" s="14" t="s">
        <v>5</v>
      </c>
      <c r="FS5" s="14">
        <v>13249.73</v>
      </c>
      <c r="FT5" s="14">
        <v>1511.95</v>
      </c>
      <c r="FU5" s="14">
        <v>415.47</v>
      </c>
      <c r="FV5" s="14">
        <v>526.84</v>
      </c>
      <c r="FW5" s="14">
        <v>7285.37</v>
      </c>
      <c r="FX5" s="14">
        <v>555.29</v>
      </c>
      <c r="FY5" s="14">
        <v>49004.87</v>
      </c>
      <c r="FZ5" s="14">
        <v>288.92</v>
      </c>
      <c r="GA5" s="14">
        <v>69336.28</v>
      </c>
      <c r="GB5" s="14">
        <v>214.55</v>
      </c>
      <c r="GC5" s="14">
        <v>198.48</v>
      </c>
      <c r="GD5" s="14">
        <v>447.96</v>
      </c>
      <c r="GE5" s="14">
        <v>641.65</v>
      </c>
      <c r="GF5" s="14">
        <v>24821.97</v>
      </c>
      <c r="GG5" s="17">
        <v>161108.17000000001</v>
      </c>
      <c r="GH5" s="17">
        <v>12960</v>
      </c>
      <c r="GI5" s="14">
        <v>583.25</v>
      </c>
      <c r="GJ5" s="14">
        <v>968.22</v>
      </c>
      <c r="GK5" s="14">
        <v>974.76</v>
      </c>
      <c r="GL5" s="14">
        <v>2876.62</v>
      </c>
      <c r="GM5" s="19">
        <v>2378.83</v>
      </c>
      <c r="GN5" s="14">
        <v>1434.42</v>
      </c>
      <c r="GO5" s="14">
        <v>550500.18000000005</v>
      </c>
      <c r="GP5" s="14">
        <v>176.35</v>
      </c>
      <c r="GQ5" s="14" t="s">
        <v>5</v>
      </c>
      <c r="GR5" s="14">
        <v>12118.61</v>
      </c>
      <c r="GS5" s="14">
        <v>503.27</v>
      </c>
      <c r="GT5" s="14">
        <v>470.78</v>
      </c>
      <c r="GU5" s="14">
        <v>1765.38</v>
      </c>
      <c r="GV5" s="14">
        <v>289.77999999999997</v>
      </c>
      <c r="GW5" s="14">
        <v>33758.61</v>
      </c>
      <c r="GX5" s="14">
        <v>7767.57</v>
      </c>
      <c r="GY5" s="14">
        <v>382.51</v>
      </c>
      <c r="GZ5" s="14">
        <v>41.22</v>
      </c>
      <c r="HA5" s="17">
        <v>199.66</v>
      </c>
      <c r="HB5" s="14">
        <v>18.3</v>
      </c>
      <c r="HC5" s="14">
        <v>1060.82</v>
      </c>
      <c r="HD5" s="14">
        <v>63477.18419</v>
      </c>
      <c r="HE5" s="14">
        <v>3892.86</v>
      </c>
      <c r="HF5" s="14">
        <v>278.16000000000003</v>
      </c>
      <c r="HG5" s="14">
        <v>8864.85</v>
      </c>
      <c r="HH5" s="14">
        <v>1017.43</v>
      </c>
      <c r="HI5" s="14">
        <v>73352.429999999993</v>
      </c>
      <c r="HJ5" s="14">
        <v>17351.169999999998</v>
      </c>
      <c r="HK5" s="17">
        <v>12082.34</v>
      </c>
      <c r="HL5" s="14">
        <v>109563.63</v>
      </c>
      <c r="HM5" s="14">
        <v>96678.58</v>
      </c>
      <c r="HN5" s="14">
        <v>211.7</v>
      </c>
      <c r="HO5" s="14">
        <v>3102.67</v>
      </c>
      <c r="HP5" s="14">
        <v>12665.56</v>
      </c>
      <c r="HQ5" s="14">
        <v>135.68</v>
      </c>
      <c r="HR5" s="14">
        <v>760.73</v>
      </c>
      <c r="HS5" s="14">
        <v>243.53</v>
      </c>
      <c r="HT5" s="14">
        <v>2926.7</v>
      </c>
      <c r="HU5" s="14">
        <v>135.69999999999999</v>
      </c>
      <c r="HV5" s="14">
        <v>1122.02</v>
      </c>
      <c r="HW5" s="17">
        <v>6.01</v>
      </c>
      <c r="HX5" s="14">
        <v>1038.1099999999999</v>
      </c>
      <c r="HY5" s="14">
        <v>3143.53</v>
      </c>
      <c r="HZ5" s="14">
        <v>7528.26</v>
      </c>
      <c r="IA5" s="14">
        <v>866.35</v>
      </c>
      <c r="IB5" s="14">
        <v>202.5</v>
      </c>
      <c r="IC5" s="14">
        <v>66004.11</v>
      </c>
      <c r="ID5" s="14">
        <v>3015.14</v>
      </c>
      <c r="IE5" s="14">
        <v>564.75</v>
      </c>
      <c r="IF5" s="14">
        <v>1786.24</v>
      </c>
      <c r="IG5" s="14">
        <v>110.16</v>
      </c>
      <c r="IH5" s="14">
        <v>2338.48</v>
      </c>
      <c r="II5" s="14">
        <v>1563.91</v>
      </c>
      <c r="IJ5" s="14">
        <v>837.25</v>
      </c>
      <c r="IK5" s="14">
        <v>1557.7</v>
      </c>
      <c r="IL5" s="14">
        <v>323.86</v>
      </c>
      <c r="IM5" s="14" t="s">
        <v>5</v>
      </c>
      <c r="IN5" s="14">
        <v>1584.26</v>
      </c>
      <c r="IO5" s="14">
        <v>925.89</v>
      </c>
      <c r="IP5" s="14">
        <v>1622.46</v>
      </c>
      <c r="IQ5" s="14">
        <v>236.42</v>
      </c>
      <c r="IR5" s="14">
        <v>495.19</v>
      </c>
      <c r="IS5" s="14">
        <v>60303.6</v>
      </c>
      <c r="IT5" s="14">
        <v>434.1</v>
      </c>
      <c r="IU5" s="14">
        <v>1590.25</v>
      </c>
      <c r="IV5" s="14">
        <v>365.87</v>
      </c>
      <c r="IW5" s="14">
        <v>464.31</v>
      </c>
      <c r="IX5" s="17">
        <v>4211.42</v>
      </c>
      <c r="IY5" s="14">
        <v>303.27999999999997</v>
      </c>
      <c r="IZ5" s="14">
        <v>623.20000000000005</v>
      </c>
      <c r="JA5" s="14">
        <v>399.51</v>
      </c>
      <c r="JB5" s="14">
        <v>2009.74</v>
      </c>
      <c r="JC5" s="14">
        <v>285.7</v>
      </c>
      <c r="JD5" s="14">
        <v>192.16</v>
      </c>
      <c r="JE5" s="14">
        <v>874.21</v>
      </c>
      <c r="JF5" s="14">
        <v>12822.1</v>
      </c>
      <c r="JG5" s="14">
        <v>96.16</v>
      </c>
      <c r="JH5" s="14" t="s">
        <v>5</v>
      </c>
      <c r="JI5" s="14">
        <v>2180.25</v>
      </c>
      <c r="JJ5" s="14">
        <v>844.03</v>
      </c>
      <c r="JK5" s="14">
        <v>54.14</v>
      </c>
      <c r="JL5" s="14">
        <v>6198.16</v>
      </c>
      <c r="JM5" s="14">
        <v>369.46</v>
      </c>
      <c r="JN5" s="14">
        <v>1687.16</v>
      </c>
      <c r="JO5" s="14">
        <v>186.83</v>
      </c>
      <c r="JP5" s="14">
        <v>422.56</v>
      </c>
      <c r="JQ5" s="14">
        <v>513.14</v>
      </c>
      <c r="JR5" s="14">
        <v>7147.65</v>
      </c>
      <c r="JS5" s="14">
        <v>20261.34</v>
      </c>
      <c r="JT5" s="14">
        <v>5673.37</v>
      </c>
      <c r="JU5" s="14">
        <v>553.51</v>
      </c>
      <c r="JV5" s="14">
        <v>0</v>
      </c>
      <c r="JW5" s="14">
        <v>1181.58</v>
      </c>
      <c r="JX5" s="14">
        <v>23062.65</v>
      </c>
      <c r="JY5" s="14">
        <v>2389.35</v>
      </c>
      <c r="JZ5" s="14">
        <v>39130.5</v>
      </c>
      <c r="KA5" s="14">
        <v>1045.04</v>
      </c>
      <c r="KB5" s="14">
        <v>270.83</v>
      </c>
      <c r="KC5" s="14">
        <v>484.5</v>
      </c>
      <c r="KD5" s="14">
        <v>2619.1999999999998</v>
      </c>
    </row>
    <row r="6" spans="1:290" x14ac:dyDescent="0.25">
      <c r="A6" s="7">
        <v>45662</v>
      </c>
      <c r="B6" s="8">
        <v>997.95</v>
      </c>
      <c r="C6" s="9">
        <v>14787.02</v>
      </c>
      <c r="D6" s="9">
        <v>3948.21</v>
      </c>
      <c r="E6" s="9">
        <v>32009.81</v>
      </c>
      <c r="F6" s="9">
        <v>544.76</v>
      </c>
      <c r="G6" s="9">
        <v>22296.38</v>
      </c>
      <c r="H6" s="9" t="s">
        <v>5</v>
      </c>
      <c r="I6" s="9">
        <v>409.8</v>
      </c>
      <c r="J6" s="9">
        <v>4241.5600000000004</v>
      </c>
      <c r="K6" s="9">
        <v>9239.85</v>
      </c>
      <c r="L6" s="9">
        <v>19817.698359999999</v>
      </c>
      <c r="M6" s="9">
        <v>273.45</v>
      </c>
      <c r="N6" s="9">
        <v>2175.94</v>
      </c>
      <c r="O6" s="8">
        <v>278.8</v>
      </c>
      <c r="P6" s="8">
        <v>1339.24</v>
      </c>
      <c r="Q6" s="9">
        <v>12572.77</v>
      </c>
      <c r="R6" s="9">
        <v>56034.77</v>
      </c>
      <c r="S6" s="9">
        <v>1115.55</v>
      </c>
      <c r="T6" s="10">
        <v>215944.71</v>
      </c>
      <c r="U6" s="8">
        <v>65775.679999999993</v>
      </c>
      <c r="V6" s="9" t="s">
        <v>5</v>
      </c>
      <c r="W6" s="8">
        <v>149.4</v>
      </c>
      <c r="X6" s="8">
        <v>2134.5</v>
      </c>
      <c r="Y6" s="8">
        <v>2084895.62</v>
      </c>
      <c r="Z6" s="8">
        <v>210565.51</v>
      </c>
      <c r="AA6" s="8">
        <v>721.93</v>
      </c>
      <c r="AB6" s="8">
        <v>6263.09</v>
      </c>
      <c r="AC6" s="11">
        <v>0</v>
      </c>
      <c r="AD6" s="8">
        <v>1232.32</v>
      </c>
      <c r="AE6" s="11">
        <v>1100.6199999999999</v>
      </c>
      <c r="AF6" s="8">
        <v>0</v>
      </c>
      <c r="AG6" s="11">
        <v>0</v>
      </c>
      <c r="AH6" s="8">
        <v>28414.57</v>
      </c>
      <c r="AI6" s="8">
        <v>358.84</v>
      </c>
      <c r="AJ6" s="9">
        <v>6554.41</v>
      </c>
      <c r="AK6" s="9">
        <v>645.33000000000004</v>
      </c>
      <c r="AL6" s="8">
        <v>3215.94</v>
      </c>
      <c r="AM6" s="8">
        <v>1847.76</v>
      </c>
      <c r="AN6" s="8">
        <v>912</v>
      </c>
      <c r="AO6" s="8" t="s">
        <v>5</v>
      </c>
      <c r="AP6" s="8">
        <v>23484.86</v>
      </c>
      <c r="AQ6" s="8">
        <v>337.24</v>
      </c>
      <c r="AR6" s="8">
        <v>8947.06</v>
      </c>
      <c r="AS6" s="8">
        <v>305.60000000000002</v>
      </c>
      <c r="AT6" s="8">
        <v>44870.14</v>
      </c>
      <c r="AU6" s="8">
        <v>859.87</v>
      </c>
      <c r="AV6" s="8">
        <v>311.37</v>
      </c>
      <c r="AW6" s="8">
        <v>1414.09</v>
      </c>
      <c r="AX6" s="8">
        <v>5548.97</v>
      </c>
      <c r="AY6" s="8">
        <v>1107.73</v>
      </c>
      <c r="AZ6" s="9">
        <v>34792.89</v>
      </c>
      <c r="BA6" s="8">
        <v>1224.47</v>
      </c>
      <c r="BB6" s="8">
        <v>4083.76</v>
      </c>
      <c r="BC6" s="8">
        <v>350.57</v>
      </c>
      <c r="BD6" s="8">
        <v>3509.23</v>
      </c>
      <c r="BE6" s="8">
        <v>254.23</v>
      </c>
      <c r="BF6" s="8">
        <v>2199.58</v>
      </c>
      <c r="BG6" s="8">
        <v>71308.59</v>
      </c>
      <c r="BH6" s="8">
        <v>9777.59</v>
      </c>
      <c r="BI6" s="8">
        <v>8428.4599999999991</v>
      </c>
      <c r="BJ6" s="8">
        <v>301.13</v>
      </c>
      <c r="BK6" s="8">
        <v>2022.12</v>
      </c>
      <c r="BL6" s="8">
        <v>5453.78</v>
      </c>
      <c r="BM6" s="8">
        <v>406.31</v>
      </c>
      <c r="BN6" s="8">
        <v>307.72000000000003</v>
      </c>
      <c r="BO6" s="8">
        <v>48390.62</v>
      </c>
      <c r="BP6" s="8">
        <v>2757.45</v>
      </c>
      <c r="BQ6" s="8">
        <v>4904.57</v>
      </c>
      <c r="BR6" s="8">
        <v>8521.24</v>
      </c>
      <c r="BS6" s="8">
        <v>1118.8499999999999</v>
      </c>
      <c r="BT6" s="8">
        <v>26904.79</v>
      </c>
      <c r="BU6" s="8">
        <v>93.97</v>
      </c>
      <c r="BV6" s="8">
        <v>5375.02</v>
      </c>
      <c r="BW6" s="8">
        <v>1114.82</v>
      </c>
      <c r="BX6" s="8">
        <v>263.27</v>
      </c>
      <c r="BY6" s="8">
        <v>676.44</v>
      </c>
      <c r="BZ6" s="8">
        <v>1755.64</v>
      </c>
      <c r="CA6" s="8">
        <v>416.45</v>
      </c>
      <c r="CB6" s="8">
        <v>8702.0400000000009</v>
      </c>
      <c r="CC6" s="8">
        <v>491.58</v>
      </c>
      <c r="CD6" s="8">
        <v>2905.66</v>
      </c>
      <c r="CE6" s="8">
        <v>243.33</v>
      </c>
      <c r="CF6" s="8">
        <v>213.44</v>
      </c>
      <c r="CG6" s="8">
        <v>559.97</v>
      </c>
      <c r="CH6" s="8">
        <v>128.55000000000001</v>
      </c>
      <c r="CI6" s="8">
        <v>14623.52</v>
      </c>
      <c r="CJ6" s="8">
        <v>24383.58</v>
      </c>
      <c r="CK6" s="8">
        <v>2289.2800000000002</v>
      </c>
      <c r="CL6" s="8">
        <v>2072.52</v>
      </c>
      <c r="CM6" s="8">
        <v>768.31</v>
      </c>
      <c r="CN6" s="8">
        <v>468548.85</v>
      </c>
      <c r="CO6" s="8">
        <v>855.1</v>
      </c>
      <c r="CP6" s="8">
        <v>81627.309899999993</v>
      </c>
      <c r="CQ6" s="8">
        <v>270.97000000000003</v>
      </c>
      <c r="CR6" s="8">
        <v>112.23</v>
      </c>
      <c r="CS6" s="8">
        <v>390.07</v>
      </c>
      <c r="CT6" s="8">
        <v>2524.41</v>
      </c>
      <c r="CU6" s="8">
        <v>628.80999999999995</v>
      </c>
      <c r="CV6" s="8">
        <v>1096.6099999999999</v>
      </c>
      <c r="CW6" s="8">
        <v>352675.58</v>
      </c>
      <c r="CX6" s="8" t="s">
        <v>5</v>
      </c>
      <c r="CY6" s="8">
        <v>30982.97</v>
      </c>
      <c r="CZ6" s="8">
        <v>285.95999999999998</v>
      </c>
      <c r="DA6" s="8">
        <v>1762.1</v>
      </c>
      <c r="DB6" s="11">
        <v>14775.12</v>
      </c>
      <c r="DC6" s="12">
        <v>152.19999999999999</v>
      </c>
      <c r="DD6" s="8">
        <v>4069.96</v>
      </c>
      <c r="DE6" s="8">
        <v>256.73</v>
      </c>
      <c r="DF6" s="8">
        <v>61156.478799999997</v>
      </c>
      <c r="DG6" s="8">
        <v>839.25</v>
      </c>
      <c r="DH6" s="8">
        <v>4482.87</v>
      </c>
      <c r="DI6" s="8">
        <v>1175.43</v>
      </c>
      <c r="DJ6" s="11">
        <v>5180.1000000000004</v>
      </c>
      <c r="DK6" s="8">
        <v>65009.74</v>
      </c>
      <c r="DL6" s="8">
        <v>342.09</v>
      </c>
      <c r="DM6" s="8">
        <v>159.97</v>
      </c>
      <c r="DN6" s="8">
        <v>23522.58</v>
      </c>
      <c r="DO6" s="8">
        <v>4342.75</v>
      </c>
      <c r="DP6" s="8">
        <v>6722.45</v>
      </c>
      <c r="DQ6" s="8">
        <v>3355.83</v>
      </c>
      <c r="DR6" s="8">
        <v>140.29</v>
      </c>
      <c r="DS6" s="11">
        <v>0.12</v>
      </c>
      <c r="DT6" s="8">
        <v>24059.48</v>
      </c>
      <c r="DU6" s="8">
        <v>182.14</v>
      </c>
      <c r="DV6" s="8">
        <v>292.38</v>
      </c>
      <c r="DW6" s="8">
        <v>1535.56</v>
      </c>
      <c r="DX6" s="8">
        <v>857.14</v>
      </c>
      <c r="DY6" s="8">
        <v>169.73</v>
      </c>
      <c r="DZ6" s="8">
        <v>381.16</v>
      </c>
      <c r="EA6" s="8">
        <v>0</v>
      </c>
      <c r="EB6" s="8">
        <v>2653.51</v>
      </c>
      <c r="EC6" s="8">
        <v>931.67</v>
      </c>
      <c r="ED6" s="8">
        <v>700.04</v>
      </c>
      <c r="EE6" s="8">
        <v>787.45</v>
      </c>
      <c r="EF6" s="8">
        <v>7642.84</v>
      </c>
      <c r="EG6" s="8">
        <v>55286.49</v>
      </c>
      <c r="EH6" s="8">
        <v>5031.3599999999997</v>
      </c>
      <c r="EI6" s="8">
        <v>904.85</v>
      </c>
      <c r="EJ6" s="8">
        <v>11042.39</v>
      </c>
      <c r="EK6" s="8">
        <v>11721.64</v>
      </c>
      <c r="EL6" s="8">
        <v>9074.01</v>
      </c>
      <c r="EM6" s="8">
        <v>297.62</v>
      </c>
      <c r="EN6" s="8">
        <v>336.92</v>
      </c>
      <c r="EO6" s="8">
        <v>5317.48</v>
      </c>
      <c r="EP6" s="8">
        <v>1396.02</v>
      </c>
      <c r="EQ6" s="8">
        <v>1999.32</v>
      </c>
      <c r="ER6" s="8">
        <v>3421.31</v>
      </c>
      <c r="ES6" s="8">
        <v>4569.72</v>
      </c>
      <c r="ET6" s="8">
        <v>593.54</v>
      </c>
      <c r="EU6" s="8">
        <v>109.55</v>
      </c>
      <c r="EV6" s="11">
        <v>740.21</v>
      </c>
      <c r="EW6" s="8">
        <v>305.52</v>
      </c>
      <c r="EX6" s="8">
        <v>219665.99</v>
      </c>
      <c r="EY6" s="8">
        <v>14865.05</v>
      </c>
      <c r="EZ6" s="8">
        <v>5056.26</v>
      </c>
      <c r="FA6" s="8">
        <v>21928.080000000002</v>
      </c>
      <c r="FB6" s="11">
        <v>421.47</v>
      </c>
      <c r="FC6" s="11">
        <v>327.91</v>
      </c>
      <c r="FD6" s="8">
        <v>15698.19</v>
      </c>
      <c r="FE6" s="8">
        <v>254.14</v>
      </c>
      <c r="FF6" s="8">
        <v>1218.17</v>
      </c>
      <c r="FG6" s="8">
        <v>25971.279999999999</v>
      </c>
      <c r="FH6" s="9">
        <v>386.63</v>
      </c>
      <c r="FI6" s="8">
        <v>12952.75</v>
      </c>
      <c r="FJ6" s="8">
        <v>1529.04</v>
      </c>
      <c r="FK6" s="8">
        <v>3922.85</v>
      </c>
      <c r="FL6" s="8">
        <v>777.74</v>
      </c>
      <c r="FM6" s="8">
        <v>2071.5700000000002</v>
      </c>
      <c r="FN6" s="8">
        <v>1866.46</v>
      </c>
      <c r="FO6" s="8">
        <v>1583.97</v>
      </c>
      <c r="FP6" s="8">
        <v>447.4</v>
      </c>
      <c r="FQ6" s="8">
        <v>232.58</v>
      </c>
      <c r="FR6" s="8" t="s">
        <v>5</v>
      </c>
      <c r="FS6" s="8">
        <v>24848.34</v>
      </c>
      <c r="FT6" s="8">
        <v>2025.3</v>
      </c>
      <c r="FU6" s="8">
        <v>501.24</v>
      </c>
      <c r="FV6" s="8">
        <v>857.5</v>
      </c>
      <c r="FW6" s="8">
        <v>13644.51</v>
      </c>
      <c r="FX6" s="8">
        <v>602.02</v>
      </c>
      <c r="FY6" s="8">
        <v>81121.72</v>
      </c>
      <c r="FZ6" s="8">
        <v>577.66999999999996</v>
      </c>
      <c r="GA6" s="8">
        <v>117043.93</v>
      </c>
      <c r="GB6" s="8">
        <v>530.04</v>
      </c>
      <c r="GC6" s="8">
        <v>350.26</v>
      </c>
      <c r="GD6" s="8">
        <v>932.32</v>
      </c>
      <c r="GE6" s="8">
        <v>829.78</v>
      </c>
      <c r="GF6" s="8">
        <v>42161.84</v>
      </c>
      <c r="GG6" s="11">
        <v>210992.59</v>
      </c>
      <c r="GH6" s="11">
        <v>12960</v>
      </c>
      <c r="GI6" s="8">
        <v>739.7</v>
      </c>
      <c r="GJ6" s="8">
        <v>1857.92</v>
      </c>
      <c r="GK6" s="8">
        <v>1750.89</v>
      </c>
      <c r="GL6" s="8">
        <v>7274.06</v>
      </c>
      <c r="GM6" s="13">
        <v>3483.01</v>
      </c>
      <c r="GN6" s="8">
        <v>1695.55</v>
      </c>
      <c r="GO6" s="8">
        <v>851097.36</v>
      </c>
      <c r="GP6" s="8">
        <v>372.02</v>
      </c>
      <c r="GQ6" s="8" t="s">
        <v>5</v>
      </c>
      <c r="GR6" s="8">
        <v>13787.78</v>
      </c>
      <c r="GS6" s="8">
        <v>1081.56</v>
      </c>
      <c r="GT6" s="8">
        <v>742.27</v>
      </c>
      <c r="GU6" s="8">
        <v>2245.79</v>
      </c>
      <c r="GV6" s="8">
        <v>482.18</v>
      </c>
      <c r="GW6" s="8">
        <v>52267.34</v>
      </c>
      <c r="GX6" s="8">
        <v>17887.64</v>
      </c>
      <c r="GY6" s="8">
        <v>1049.0899999999999</v>
      </c>
      <c r="GZ6" s="8">
        <v>176.75</v>
      </c>
      <c r="HA6" s="11">
        <v>498.49</v>
      </c>
      <c r="HB6" s="8">
        <v>266.58999999999997</v>
      </c>
      <c r="HC6" s="8">
        <v>2478.5100000000002</v>
      </c>
      <c r="HD6" s="8">
        <v>89222.70938</v>
      </c>
      <c r="HE6" s="8">
        <v>6275.17</v>
      </c>
      <c r="HF6" s="8">
        <v>757.43</v>
      </c>
      <c r="HG6" s="8">
        <v>12934.09</v>
      </c>
      <c r="HH6" s="8">
        <v>2711.89</v>
      </c>
      <c r="HI6" s="8">
        <v>127828.66</v>
      </c>
      <c r="HJ6" s="8">
        <v>30224.55</v>
      </c>
      <c r="HK6" s="11">
        <v>13193.06</v>
      </c>
      <c r="HL6" s="8">
        <v>205935.43</v>
      </c>
      <c r="HM6" s="8">
        <v>174966.17</v>
      </c>
      <c r="HN6" s="8">
        <v>364.78</v>
      </c>
      <c r="HO6" s="8">
        <v>5078.6099999999997</v>
      </c>
      <c r="HP6" s="8">
        <v>19314.330000000002</v>
      </c>
      <c r="HQ6" s="8">
        <v>555.48</v>
      </c>
      <c r="HR6" s="8">
        <v>1522.11</v>
      </c>
      <c r="HS6" s="8">
        <v>428.23</v>
      </c>
      <c r="HT6" s="8">
        <v>5023.76</v>
      </c>
      <c r="HU6" s="8">
        <v>218.35</v>
      </c>
      <c r="HV6" s="8">
        <v>1560.88</v>
      </c>
      <c r="HW6" s="11">
        <v>5.77</v>
      </c>
      <c r="HX6" s="8">
        <v>1171.43</v>
      </c>
      <c r="HY6" s="8">
        <v>4672.18</v>
      </c>
      <c r="HZ6" s="8">
        <v>11628.15</v>
      </c>
      <c r="IA6" s="8">
        <v>1809.6</v>
      </c>
      <c r="IB6" s="8">
        <v>438.17</v>
      </c>
      <c r="IC6" s="8">
        <v>93419.29</v>
      </c>
      <c r="ID6" s="8">
        <v>5132.62</v>
      </c>
      <c r="IE6" s="8">
        <v>601.16</v>
      </c>
      <c r="IF6" s="8">
        <v>2656.93</v>
      </c>
      <c r="IG6" s="8">
        <v>165.24</v>
      </c>
      <c r="IH6" s="8">
        <v>6781.6</v>
      </c>
      <c r="II6" s="8">
        <v>5039.16</v>
      </c>
      <c r="IJ6" s="8">
        <v>1024.95</v>
      </c>
      <c r="IK6" s="8">
        <v>1890.33</v>
      </c>
      <c r="IL6" s="8">
        <v>1628.36</v>
      </c>
      <c r="IM6" s="8" t="s">
        <v>5</v>
      </c>
      <c r="IN6" s="8">
        <v>2922.08</v>
      </c>
      <c r="IO6" s="8">
        <v>1938.46</v>
      </c>
      <c r="IP6" s="8">
        <v>2159.8200000000002</v>
      </c>
      <c r="IQ6" s="8">
        <v>388.57</v>
      </c>
      <c r="IR6" s="8">
        <v>568.11</v>
      </c>
      <c r="IS6" s="8">
        <v>124965.01</v>
      </c>
      <c r="IT6" s="8">
        <v>866.27</v>
      </c>
      <c r="IU6" s="8">
        <v>3422.22</v>
      </c>
      <c r="IV6" s="8">
        <v>734.94</v>
      </c>
      <c r="IW6" s="8">
        <v>969.28</v>
      </c>
      <c r="IX6" s="11">
        <v>6189.27</v>
      </c>
      <c r="IY6" s="8">
        <v>796.36</v>
      </c>
      <c r="IZ6" s="8">
        <v>1497.07</v>
      </c>
      <c r="JA6" s="8">
        <v>772.33</v>
      </c>
      <c r="JB6" s="8">
        <v>3113.98</v>
      </c>
      <c r="JC6" s="8">
        <v>821.11</v>
      </c>
      <c r="JD6" s="8">
        <v>359.11</v>
      </c>
      <c r="JE6" s="8">
        <v>1886.56</v>
      </c>
      <c r="JF6" s="8">
        <v>18461.89</v>
      </c>
      <c r="JG6" s="8">
        <v>189.78</v>
      </c>
      <c r="JH6" s="8" t="s">
        <v>5</v>
      </c>
      <c r="JI6" s="8" t="s">
        <v>5</v>
      </c>
      <c r="JJ6" s="8">
        <v>1808.87</v>
      </c>
      <c r="JK6" s="8">
        <v>107.38</v>
      </c>
      <c r="JL6" s="8">
        <v>12286.54</v>
      </c>
      <c r="JM6" s="8">
        <v>659.14</v>
      </c>
      <c r="JN6" s="8">
        <v>2267.41</v>
      </c>
      <c r="JO6" s="8">
        <v>502.75</v>
      </c>
      <c r="JP6" s="8">
        <v>954.24</v>
      </c>
      <c r="JQ6" s="8">
        <v>252.11</v>
      </c>
      <c r="JR6" s="8">
        <v>20449.62</v>
      </c>
      <c r="JS6" s="8">
        <v>23975.97</v>
      </c>
      <c r="JT6" s="8">
        <v>11603.57</v>
      </c>
      <c r="JU6" s="8">
        <v>926.42</v>
      </c>
      <c r="JV6" s="8">
        <v>0</v>
      </c>
      <c r="JW6" s="8">
        <v>1474.11</v>
      </c>
      <c r="JX6" s="8">
        <v>38911.49</v>
      </c>
      <c r="JY6" s="8">
        <v>3033.33</v>
      </c>
      <c r="JZ6" s="8">
        <v>92141.02</v>
      </c>
      <c r="KA6" s="8">
        <v>1813.41</v>
      </c>
      <c r="KB6" s="8">
        <v>845.96</v>
      </c>
      <c r="KC6" s="8">
        <v>609.16999999999996</v>
      </c>
      <c r="KD6" s="8">
        <v>6194.7</v>
      </c>
    </row>
    <row r="7" spans="1:290" x14ac:dyDescent="0.25">
      <c r="A7" s="7">
        <v>45663</v>
      </c>
      <c r="B7" s="14">
        <v>1098.82</v>
      </c>
      <c r="C7" s="15">
        <v>15708.27</v>
      </c>
      <c r="D7" s="15">
        <v>4067.01</v>
      </c>
      <c r="E7" s="15">
        <v>32243.71</v>
      </c>
      <c r="F7" s="15">
        <v>552.96</v>
      </c>
      <c r="G7" s="15">
        <v>23971.86</v>
      </c>
      <c r="H7" s="15" t="s">
        <v>5</v>
      </c>
      <c r="I7" s="15">
        <v>624</v>
      </c>
      <c r="J7" s="15">
        <v>4452.8599999999997</v>
      </c>
      <c r="K7" s="15">
        <v>8923.8700000000008</v>
      </c>
      <c r="L7" s="15">
        <v>19007.066709999999</v>
      </c>
      <c r="M7" s="15">
        <v>250.4</v>
      </c>
      <c r="N7" s="15">
        <v>2726.41</v>
      </c>
      <c r="O7" s="14">
        <v>286.83</v>
      </c>
      <c r="P7" s="14">
        <v>1378.23</v>
      </c>
      <c r="Q7" s="15">
        <v>11844.47</v>
      </c>
      <c r="R7" s="15">
        <v>61945.120000000003</v>
      </c>
      <c r="S7" s="15">
        <v>1262.72</v>
      </c>
      <c r="T7" s="16">
        <v>248896.8</v>
      </c>
      <c r="U7" s="14">
        <v>66465.17</v>
      </c>
      <c r="V7" s="15" t="s">
        <v>5</v>
      </c>
      <c r="W7" s="14">
        <v>159.57</v>
      </c>
      <c r="X7" s="14">
        <v>2451.38</v>
      </c>
      <c r="Y7" s="14">
        <v>2036335.45</v>
      </c>
      <c r="Z7" s="14">
        <v>206994.86</v>
      </c>
      <c r="AA7" s="14">
        <v>703.61</v>
      </c>
      <c r="AB7" s="14">
        <v>6413.5</v>
      </c>
      <c r="AC7" s="17">
        <v>0</v>
      </c>
      <c r="AD7" s="14">
        <v>1497.32</v>
      </c>
      <c r="AE7" s="17">
        <v>1245.76</v>
      </c>
      <c r="AF7" s="14">
        <v>0</v>
      </c>
      <c r="AG7" s="17">
        <v>0</v>
      </c>
      <c r="AH7" s="14">
        <v>33405.21</v>
      </c>
      <c r="AI7" s="14">
        <v>478.42</v>
      </c>
      <c r="AJ7" s="15">
        <v>8278.7199999999993</v>
      </c>
      <c r="AK7" s="15">
        <v>862.83</v>
      </c>
      <c r="AL7" s="14">
        <v>3650.1</v>
      </c>
      <c r="AM7" s="14">
        <v>1839.6</v>
      </c>
      <c r="AN7" s="14">
        <v>875.14</v>
      </c>
      <c r="AO7" s="14" t="s">
        <v>5</v>
      </c>
      <c r="AP7" s="14">
        <v>22552.15</v>
      </c>
      <c r="AQ7" s="14">
        <v>309.27999999999997</v>
      </c>
      <c r="AR7" s="14">
        <v>12554.71</v>
      </c>
      <c r="AS7" s="14">
        <v>273.45</v>
      </c>
      <c r="AT7" s="14">
        <v>46052.45</v>
      </c>
      <c r="AU7" s="14">
        <v>1340.58</v>
      </c>
      <c r="AV7" s="14">
        <v>227.04</v>
      </c>
      <c r="AW7" s="14">
        <v>1660.63</v>
      </c>
      <c r="AX7" s="14">
        <v>5248.97</v>
      </c>
      <c r="AY7" s="14">
        <v>1064.56</v>
      </c>
      <c r="AZ7" s="15">
        <v>31141.279999999999</v>
      </c>
      <c r="BA7" s="14">
        <v>1283.6500000000001</v>
      </c>
      <c r="BB7" s="14">
        <v>3900.29</v>
      </c>
      <c r="BC7" s="14">
        <v>260.04000000000002</v>
      </c>
      <c r="BD7" s="14">
        <v>4206.17</v>
      </c>
      <c r="BE7" s="14">
        <v>193.78</v>
      </c>
      <c r="BF7" s="14">
        <v>2561.4499999999998</v>
      </c>
      <c r="BG7" s="14">
        <v>74187.960000000006</v>
      </c>
      <c r="BH7" s="14">
        <v>10396.780000000001</v>
      </c>
      <c r="BI7" s="14">
        <v>9182.67</v>
      </c>
      <c r="BJ7" s="14">
        <v>328.53</v>
      </c>
      <c r="BK7" s="14">
        <v>2809.71</v>
      </c>
      <c r="BL7" s="14">
        <v>5960.31</v>
      </c>
      <c r="BM7" s="14">
        <v>609.62</v>
      </c>
      <c r="BN7" s="14">
        <v>563.74</v>
      </c>
      <c r="BO7" s="14">
        <v>49945.26</v>
      </c>
      <c r="BP7" s="14">
        <v>2253.15</v>
      </c>
      <c r="BQ7" s="14">
        <v>6216.17</v>
      </c>
      <c r="BR7" s="14">
        <v>8609.43</v>
      </c>
      <c r="BS7" s="14">
        <v>1623.14</v>
      </c>
      <c r="BT7" s="14">
        <v>27360.75</v>
      </c>
      <c r="BU7" s="14">
        <v>80.91</v>
      </c>
      <c r="BV7" s="14">
        <v>5591.78</v>
      </c>
      <c r="BW7" s="14">
        <v>1437.89</v>
      </c>
      <c r="BX7" s="14">
        <v>465.66</v>
      </c>
      <c r="BY7" s="14">
        <v>739.88</v>
      </c>
      <c r="BZ7" s="14">
        <v>1757.87</v>
      </c>
      <c r="CA7" s="14">
        <v>743.96</v>
      </c>
      <c r="CB7" s="14">
        <v>8294.5300000000007</v>
      </c>
      <c r="CC7" s="14">
        <v>368.27</v>
      </c>
      <c r="CD7" s="14">
        <v>3041.37</v>
      </c>
      <c r="CE7" s="14">
        <v>312.91000000000003</v>
      </c>
      <c r="CF7" s="14">
        <v>234.58</v>
      </c>
      <c r="CG7" s="14">
        <v>636.65</v>
      </c>
      <c r="CH7" s="14">
        <v>178.03</v>
      </c>
      <c r="CI7" s="14">
        <v>14566.31</v>
      </c>
      <c r="CJ7" s="14">
        <v>25497.55</v>
      </c>
      <c r="CK7" s="14">
        <v>2318.23</v>
      </c>
      <c r="CL7" s="14">
        <v>1962.85</v>
      </c>
      <c r="CM7" s="14">
        <v>823.91</v>
      </c>
      <c r="CN7" s="14">
        <v>457279.7</v>
      </c>
      <c r="CO7" s="14">
        <v>1232.9000000000001</v>
      </c>
      <c r="CP7" s="14">
        <v>79913.221369999999</v>
      </c>
      <c r="CQ7" s="14">
        <v>296.70999999999998</v>
      </c>
      <c r="CR7" s="14">
        <v>170.49</v>
      </c>
      <c r="CS7" s="14">
        <v>391.91</v>
      </c>
      <c r="CT7" s="14">
        <v>2597.54</v>
      </c>
      <c r="CU7" s="14">
        <v>592.38</v>
      </c>
      <c r="CV7" s="14">
        <v>1557.62</v>
      </c>
      <c r="CW7" s="14">
        <v>380887.68</v>
      </c>
      <c r="CX7" s="14" t="s">
        <v>5</v>
      </c>
      <c r="CY7" s="14">
        <v>31768.42</v>
      </c>
      <c r="CZ7" s="14">
        <v>182.91</v>
      </c>
      <c r="DA7" s="14">
        <v>1873.29</v>
      </c>
      <c r="DB7" s="17">
        <v>14787.4</v>
      </c>
      <c r="DC7" s="18">
        <v>152.13</v>
      </c>
      <c r="DD7" s="14">
        <v>4297.51</v>
      </c>
      <c r="DE7" s="14">
        <v>396.22</v>
      </c>
      <c r="DF7" s="14">
        <v>63649.884619999997</v>
      </c>
      <c r="DG7" s="14">
        <v>834.69</v>
      </c>
      <c r="DH7" s="14">
        <v>4492.8</v>
      </c>
      <c r="DI7" s="14">
        <v>1603.57</v>
      </c>
      <c r="DJ7" s="17">
        <v>4800.43</v>
      </c>
      <c r="DK7" s="14">
        <v>65118.74</v>
      </c>
      <c r="DL7" s="14">
        <v>342.67</v>
      </c>
      <c r="DM7" s="14">
        <v>173.12</v>
      </c>
      <c r="DN7" s="14">
        <v>22785.1</v>
      </c>
      <c r="DO7" s="14">
        <v>4574.25</v>
      </c>
      <c r="DP7" s="14">
        <v>7702.24</v>
      </c>
      <c r="DQ7" s="14">
        <v>3595.97</v>
      </c>
      <c r="DR7" s="14">
        <v>121.59</v>
      </c>
      <c r="DS7" s="17">
        <v>0.03</v>
      </c>
      <c r="DT7" s="14">
        <v>28078.85</v>
      </c>
      <c r="DU7" s="14">
        <v>127.43</v>
      </c>
      <c r="DV7" s="14">
        <v>267.47000000000003</v>
      </c>
      <c r="DW7" s="14">
        <v>1646.58</v>
      </c>
      <c r="DX7" s="14">
        <v>849.74</v>
      </c>
      <c r="DY7" s="14">
        <v>301.81</v>
      </c>
      <c r="DZ7" s="14">
        <v>302.18</v>
      </c>
      <c r="EA7" s="14">
        <v>0</v>
      </c>
      <c r="EB7" s="14">
        <v>2685.41</v>
      </c>
      <c r="EC7" s="14">
        <v>998.08</v>
      </c>
      <c r="ED7" s="14">
        <v>762.29</v>
      </c>
      <c r="EE7" s="14">
        <v>1089.98</v>
      </c>
      <c r="EF7" s="14">
        <v>9100.86</v>
      </c>
      <c r="EG7" s="14">
        <v>56717.64</v>
      </c>
      <c r="EH7" s="14">
        <v>5856.85</v>
      </c>
      <c r="EI7" s="14">
        <v>940.42</v>
      </c>
      <c r="EJ7" s="14">
        <v>12197.28</v>
      </c>
      <c r="EK7" s="14">
        <v>10424.19</v>
      </c>
      <c r="EL7" s="14">
        <v>11403.13</v>
      </c>
      <c r="EM7" s="14">
        <v>407.11</v>
      </c>
      <c r="EN7" s="14">
        <v>317.57</v>
      </c>
      <c r="EO7" s="14">
        <v>3891.87</v>
      </c>
      <c r="EP7" s="14">
        <v>1446.82</v>
      </c>
      <c r="EQ7" s="14">
        <v>2208.58</v>
      </c>
      <c r="ER7" s="14">
        <v>2851.85</v>
      </c>
      <c r="ES7" s="14">
        <v>4541.91</v>
      </c>
      <c r="ET7" s="14">
        <v>778.71</v>
      </c>
      <c r="EU7" s="14">
        <v>110.37</v>
      </c>
      <c r="EV7" s="17">
        <v>787.54</v>
      </c>
      <c r="EW7" s="14">
        <v>330.19</v>
      </c>
      <c r="EX7" s="14">
        <v>211824.89</v>
      </c>
      <c r="EY7" s="14">
        <v>11615.78</v>
      </c>
      <c r="EZ7" s="14">
        <v>5222.71</v>
      </c>
      <c r="FA7" s="14">
        <v>24004.78</v>
      </c>
      <c r="FB7" s="17">
        <v>508.04</v>
      </c>
      <c r="FC7" s="17">
        <v>471.6</v>
      </c>
      <c r="FD7" s="14">
        <v>15701.7</v>
      </c>
      <c r="FE7" s="14">
        <v>238.55</v>
      </c>
      <c r="FF7" s="14">
        <v>1391.53</v>
      </c>
      <c r="FG7" s="14">
        <v>25915.02</v>
      </c>
      <c r="FH7" s="15">
        <v>443.78</v>
      </c>
      <c r="FI7" s="14">
        <v>12919.21</v>
      </c>
      <c r="FJ7" s="14">
        <v>1503.71</v>
      </c>
      <c r="FK7" s="14">
        <v>3602.37</v>
      </c>
      <c r="FL7" s="14">
        <v>863.67</v>
      </c>
      <c r="FM7" s="14">
        <v>2126.6</v>
      </c>
      <c r="FN7" s="14">
        <v>2067.84</v>
      </c>
      <c r="FO7" s="14">
        <v>1679.14</v>
      </c>
      <c r="FP7" s="14">
        <v>378.27</v>
      </c>
      <c r="FQ7" s="14">
        <v>523.57000000000005</v>
      </c>
      <c r="FR7" s="14" t="s">
        <v>5</v>
      </c>
      <c r="FS7" s="14">
        <v>22389.91</v>
      </c>
      <c r="FT7" s="14">
        <v>2167.34</v>
      </c>
      <c r="FU7" s="14">
        <v>467.19</v>
      </c>
      <c r="FV7" s="14">
        <v>920.77</v>
      </c>
      <c r="FW7" s="14">
        <v>13264.36</v>
      </c>
      <c r="FX7" s="14">
        <v>609.13</v>
      </c>
      <c r="FY7" s="14">
        <v>86350.91</v>
      </c>
      <c r="FZ7" s="14">
        <v>942.25</v>
      </c>
      <c r="GA7" s="14">
        <v>117016.33</v>
      </c>
      <c r="GB7" s="14">
        <v>670.11</v>
      </c>
      <c r="GC7" s="14">
        <v>368.34</v>
      </c>
      <c r="GD7" s="14">
        <v>951.45</v>
      </c>
      <c r="GE7" s="14">
        <v>814.8</v>
      </c>
      <c r="GF7" s="14">
        <v>35003.97</v>
      </c>
      <c r="GG7" s="17">
        <v>224620.01</v>
      </c>
      <c r="GH7" s="17">
        <v>12960</v>
      </c>
      <c r="GI7" s="14">
        <v>775.17</v>
      </c>
      <c r="GJ7" s="14">
        <v>2706.39</v>
      </c>
      <c r="GK7" s="14">
        <v>1957.23</v>
      </c>
      <c r="GL7" s="14">
        <v>7947.18</v>
      </c>
      <c r="GM7" s="19">
        <v>5080.6499999999996</v>
      </c>
      <c r="GN7" s="14">
        <v>1327.02</v>
      </c>
      <c r="GO7" s="14">
        <v>898344.28</v>
      </c>
      <c r="GP7" s="14">
        <v>532.4</v>
      </c>
      <c r="GQ7" s="14" t="s">
        <v>5</v>
      </c>
      <c r="GR7" s="14">
        <v>13975.46</v>
      </c>
      <c r="GS7" s="14">
        <v>1209.5999999999999</v>
      </c>
      <c r="GT7" s="14">
        <v>863.21</v>
      </c>
      <c r="GU7" s="14">
        <v>2520.6799999999998</v>
      </c>
      <c r="GV7" s="14">
        <v>504.83</v>
      </c>
      <c r="GW7" s="14">
        <v>52829.98</v>
      </c>
      <c r="GX7" s="14">
        <v>17411.64</v>
      </c>
      <c r="GY7" s="14">
        <v>1105.51</v>
      </c>
      <c r="GZ7" s="14">
        <v>449.8</v>
      </c>
      <c r="HA7" s="17">
        <v>660.03</v>
      </c>
      <c r="HB7" s="14">
        <v>324.14999999999998</v>
      </c>
      <c r="HC7" s="14">
        <v>1927.47</v>
      </c>
      <c r="HD7" s="14">
        <v>94389.256269999998</v>
      </c>
      <c r="HE7" s="14">
        <v>7433.17</v>
      </c>
      <c r="HF7" s="14">
        <v>868.46</v>
      </c>
      <c r="HG7" s="14">
        <v>13824</v>
      </c>
      <c r="HH7" s="14">
        <v>2681.29</v>
      </c>
      <c r="HI7" s="14">
        <v>125796.91</v>
      </c>
      <c r="HJ7" s="14" t="s">
        <v>5</v>
      </c>
      <c r="HK7" s="17">
        <v>13256.49</v>
      </c>
      <c r="HL7" s="14">
        <v>200424.6</v>
      </c>
      <c r="HM7" s="14">
        <v>236336.11</v>
      </c>
      <c r="HN7" s="14">
        <v>573.96</v>
      </c>
      <c r="HO7" s="14">
        <v>3194.08</v>
      </c>
      <c r="HP7" s="14">
        <v>19478.04</v>
      </c>
      <c r="HQ7" s="14">
        <v>557.04</v>
      </c>
      <c r="HR7" s="14">
        <v>980.25</v>
      </c>
      <c r="HS7" s="14">
        <v>393.73</v>
      </c>
      <c r="HT7" s="14">
        <v>5039.62</v>
      </c>
      <c r="HU7" s="14">
        <v>67.97</v>
      </c>
      <c r="HV7" s="14">
        <v>1688.04</v>
      </c>
      <c r="HW7" s="17">
        <v>5.31</v>
      </c>
      <c r="HX7" s="14">
        <v>1326.8</v>
      </c>
      <c r="HY7" s="14">
        <v>4678.45</v>
      </c>
      <c r="HZ7" s="14">
        <v>11735.71</v>
      </c>
      <c r="IA7" s="14">
        <v>2012.81</v>
      </c>
      <c r="IB7" s="14">
        <v>537.70000000000005</v>
      </c>
      <c r="IC7" s="14">
        <v>95326.94</v>
      </c>
      <c r="ID7" s="14">
        <v>5927.22</v>
      </c>
      <c r="IE7" s="14">
        <v>587.46</v>
      </c>
      <c r="IF7" s="14">
        <v>2670.03</v>
      </c>
      <c r="IG7" s="14">
        <v>210.74</v>
      </c>
      <c r="IH7" s="14">
        <v>9638.73</v>
      </c>
      <c r="II7" s="14">
        <v>4619.07</v>
      </c>
      <c r="IJ7" s="14">
        <v>1156.67</v>
      </c>
      <c r="IK7" s="14">
        <v>2014.47</v>
      </c>
      <c r="IL7" s="14">
        <v>1941.04</v>
      </c>
      <c r="IM7" s="14" t="s">
        <v>5</v>
      </c>
      <c r="IN7" s="14">
        <v>2950.41</v>
      </c>
      <c r="IO7" s="14">
        <v>2073.23</v>
      </c>
      <c r="IP7" s="14">
        <v>2227.25</v>
      </c>
      <c r="IQ7" s="14">
        <v>293.52</v>
      </c>
      <c r="IR7" s="14">
        <v>572.73</v>
      </c>
      <c r="IS7" s="14">
        <v>126575.84</v>
      </c>
      <c r="IT7" s="14">
        <v>1072.43</v>
      </c>
      <c r="IU7" s="14">
        <v>3443.33</v>
      </c>
      <c r="IV7" s="14">
        <v>760.4</v>
      </c>
      <c r="IW7" s="14">
        <v>1232.21</v>
      </c>
      <c r="IX7" s="17">
        <v>6465.71</v>
      </c>
      <c r="IY7" s="14">
        <v>793.7</v>
      </c>
      <c r="IZ7" s="14">
        <v>1653.91</v>
      </c>
      <c r="JA7" s="14">
        <v>832.73</v>
      </c>
      <c r="JB7" s="14">
        <v>4001.02</v>
      </c>
      <c r="JC7" s="14">
        <v>799.64</v>
      </c>
      <c r="JD7" s="14">
        <v>367.02</v>
      </c>
      <c r="JE7" s="14">
        <v>2485.2399999999998</v>
      </c>
      <c r="JF7" s="14">
        <v>17638.990000000002</v>
      </c>
      <c r="JG7" s="14">
        <v>229.4</v>
      </c>
      <c r="JH7" s="14" t="s">
        <v>5</v>
      </c>
      <c r="JI7" s="14">
        <v>3476.21</v>
      </c>
      <c r="JJ7" s="14">
        <v>2235.23</v>
      </c>
      <c r="JK7" s="14">
        <v>119.9</v>
      </c>
      <c r="JL7" s="14">
        <v>12525.19</v>
      </c>
      <c r="JM7" s="14">
        <v>738.27</v>
      </c>
      <c r="JN7" s="14">
        <v>2282.81</v>
      </c>
      <c r="JO7" s="14">
        <v>281.27</v>
      </c>
      <c r="JP7" s="14">
        <v>1129.0999999999999</v>
      </c>
      <c r="JQ7" s="14">
        <v>1146.22</v>
      </c>
      <c r="JR7" s="14" t="s">
        <v>5</v>
      </c>
      <c r="JS7" s="14">
        <v>25922.65</v>
      </c>
      <c r="JT7" s="14">
        <v>11888.15</v>
      </c>
      <c r="JU7" s="14">
        <v>991.74</v>
      </c>
      <c r="JV7" s="14">
        <v>0</v>
      </c>
      <c r="JW7" s="14">
        <v>1380.05</v>
      </c>
      <c r="JX7" s="14">
        <v>39866.79</v>
      </c>
      <c r="JY7" s="14">
        <v>3270.63</v>
      </c>
      <c r="JZ7" s="14">
        <v>91567.54</v>
      </c>
      <c r="KA7" s="14">
        <v>1964.72</v>
      </c>
      <c r="KB7" s="14">
        <v>817.53</v>
      </c>
      <c r="KC7" s="14">
        <v>661.05</v>
      </c>
      <c r="KD7" s="14">
        <v>6361.8</v>
      </c>
    </row>
    <row r="8" spans="1:290" x14ac:dyDescent="0.25">
      <c r="A8" s="7">
        <v>45664</v>
      </c>
      <c r="B8" s="8">
        <v>1078.48</v>
      </c>
      <c r="C8" s="9">
        <v>15152.56</v>
      </c>
      <c r="D8" s="9">
        <v>3977.68</v>
      </c>
      <c r="E8" s="9">
        <v>23329.83</v>
      </c>
      <c r="F8" s="9">
        <v>534.47</v>
      </c>
      <c r="G8" s="9">
        <v>22141.17</v>
      </c>
      <c r="H8" s="9">
        <v>73.81</v>
      </c>
      <c r="I8" s="9">
        <v>484.58</v>
      </c>
      <c r="J8" s="9">
        <v>4400.83</v>
      </c>
      <c r="K8" s="9">
        <v>8943.1</v>
      </c>
      <c r="L8" s="9">
        <v>15809.567929999999</v>
      </c>
      <c r="M8" s="9">
        <v>98.94</v>
      </c>
      <c r="N8" s="9">
        <v>1987.1</v>
      </c>
      <c r="O8" s="8">
        <v>190.06</v>
      </c>
      <c r="P8" s="8">
        <v>1379.7</v>
      </c>
      <c r="Q8" s="9">
        <v>11175.73</v>
      </c>
      <c r="R8" s="9">
        <v>61943.97</v>
      </c>
      <c r="S8" s="9">
        <v>1703.86</v>
      </c>
      <c r="T8" s="10">
        <v>235320.86</v>
      </c>
      <c r="U8" s="8">
        <v>64403.27</v>
      </c>
      <c r="V8" s="9" t="s">
        <v>5</v>
      </c>
      <c r="W8" s="8">
        <v>159.34</v>
      </c>
      <c r="X8" s="8">
        <v>2318.6</v>
      </c>
      <c r="Y8" s="8">
        <v>1870020.64</v>
      </c>
      <c r="Z8" s="8">
        <v>169980.6</v>
      </c>
      <c r="AA8" s="8">
        <v>631.14</v>
      </c>
      <c r="AB8" s="8">
        <v>6127.58</v>
      </c>
      <c r="AC8" s="11">
        <v>0</v>
      </c>
      <c r="AD8" s="8">
        <v>1197.55</v>
      </c>
      <c r="AE8" s="11">
        <v>915.4</v>
      </c>
      <c r="AF8" s="8">
        <v>0</v>
      </c>
      <c r="AG8" s="11">
        <v>0</v>
      </c>
      <c r="AH8" s="8">
        <v>32575.43</v>
      </c>
      <c r="AI8" s="8">
        <v>362.74</v>
      </c>
      <c r="AJ8" s="9">
        <v>3657.67</v>
      </c>
      <c r="AK8" s="9">
        <v>762.56</v>
      </c>
      <c r="AL8" s="8">
        <v>3498.22</v>
      </c>
      <c r="AM8" s="8">
        <v>1538.19</v>
      </c>
      <c r="AN8" s="8">
        <v>668.17</v>
      </c>
      <c r="AO8" s="8">
        <v>226.5</v>
      </c>
      <c r="AP8" s="8">
        <v>20639.919999999998</v>
      </c>
      <c r="AQ8" s="8">
        <v>200.69</v>
      </c>
      <c r="AR8" s="8">
        <v>9269.41</v>
      </c>
      <c r="AS8" s="8">
        <v>248.45</v>
      </c>
      <c r="AT8" s="8">
        <v>40483.21</v>
      </c>
      <c r="AU8" s="8">
        <v>1135.23</v>
      </c>
      <c r="AV8" s="8">
        <v>122.09</v>
      </c>
      <c r="AW8" s="8">
        <v>1602.71</v>
      </c>
      <c r="AX8" s="8">
        <v>5504.42</v>
      </c>
      <c r="AY8" s="8">
        <v>663.89</v>
      </c>
      <c r="AZ8" s="9">
        <v>25559.7</v>
      </c>
      <c r="BA8" s="8">
        <v>1186.6600000000001</v>
      </c>
      <c r="BB8" s="8">
        <v>3886.29</v>
      </c>
      <c r="BC8" s="8">
        <v>194.58</v>
      </c>
      <c r="BD8" s="8">
        <v>3354.62</v>
      </c>
      <c r="BE8" s="8">
        <v>155.13999999999999</v>
      </c>
      <c r="BF8" s="8">
        <v>2525.71</v>
      </c>
      <c r="BG8" s="8">
        <v>61073.120000000003</v>
      </c>
      <c r="BH8" s="8">
        <v>5356.51</v>
      </c>
      <c r="BI8" s="8">
        <v>7389.96</v>
      </c>
      <c r="BJ8" s="8">
        <v>282.81</v>
      </c>
      <c r="BK8" s="8">
        <v>1247.8</v>
      </c>
      <c r="BL8" s="8">
        <v>5296.01</v>
      </c>
      <c r="BM8" s="8">
        <v>424.64</v>
      </c>
      <c r="BN8" s="8">
        <v>321.79000000000002</v>
      </c>
      <c r="BO8" s="8">
        <v>47213.5</v>
      </c>
      <c r="BP8" s="8">
        <v>2030.23</v>
      </c>
      <c r="BQ8" s="8">
        <v>5323.56</v>
      </c>
      <c r="BR8" s="8">
        <v>8452.9500000000007</v>
      </c>
      <c r="BS8" s="8">
        <v>1908.43</v>
      </c>
      <c r="BT8" s="8">
        <v>23995.23</v>
      </c>
      <c r="BU8" s="8">
        <v>67.52</v>
      </c>
      <c r="BV8" s="8">
        <v>5560.14</v>
      </c>
      <c r="BW8" s="8">
        <v>1289.95</v>
      </c>
      <c r="BX8" s="8">
        <v>237.73</v>
      </c>
      <c r="BY8" s="8">
        <v>720.04</v>
      </c>
      <c r="BZ8" s="8">
        <v>1687.7</v>
      </c>
      <c r="CA8" s="8">
        <v>273.39999999999998</v>
      </c>
      <c r="CB8" s="8">
        <v>2865.27</v>
      </c>
      <c r="CC8" s="8">
        <v>406.1</v>
      </c>
      <c r="CD8" s="8">
        <v>2875.51</v>
      </c>
      <c r="CE8" s="8">
        <v>298.85000000000002</v>
      </c>
      <c r="CF8" s="8">
        <v>166.01</v>
      </c>
      <c r="CG8" s="8">
        <v>635.47</v>
      </c>
      <c r="CH8" s="8">
        <v>69.28</v>
      </c>
      <c r="CI8" s="8">
        <v>13716.71</v>
      </c>
      <c r="CJ8" s="8">
        <v>25280</v>
      </c>
      <c r="CK8" s="8">
        <v>2207.86</v>
      </c>
      <c r="CL8" s="8">
        <v>1675.8</v>
      </c>
      <c r="CM8" s="8">
        <v>794.98</v>
      </c>
      <c r="CN8" s="8">
        <v>485310.46</v>
      </c>
      <c r="CO8" s="8" t="s">
        <v>5</v>
      </c>
      <c r="CP8" s="8">
        <v>76254.817790000001</v>
      </c>
      <c r="CQ8" s="8">
        <v>272.89999999999998</v>
      </c>
      <c r="CR8" s="8">
        <v>83.93</v>
      </c>
      <c r="CS8" s="8">
        <v>309.69</v>
      </c>
      <c r="CT8" s="8">
        <v>2603.5500000000002</v>
      </c>
      <c r="CU8" s="8">
        <v>447.42</v>
      </c>
      <c r="CV8" s="8">
        <v>1270.9000000000001</v>
      </c>
      <c r="CW8" s="8">
        <v>321080.39</v>
      </c>
      <c r="CX8" s="8" t="s">
        <v>5</v>
      </c>
      <c r="CY8" s="8">
        <v>31975.98</v>
      </c>
      <c r="CZ8" s="8">
        <v>98.45</v>
      </c>
      <c r="DA8" s="8">
        <v>1880.41</v>
      </c>
      <c r="DB8" s="11">
        <v>14385.83</v>
      </c>
      <c r="DC8" s="12">
        <v>160.15</v>
      </c>
      <c r="DD8" s="8">
        <v>4223.47</v>
      </c>
      <c r="DE8" s="8">
        <v>279.12</v>
      </c>
      <c r="DF8" s="8">
        <v>58469.070220000001</v>
      </c>
      <c r="DG8" s="8">
        <v>829.2</v>
      </c>
      <c r="DH8" s="8">
        <v>4351.2</v>
      </c>
      <c r="DI8" s="8">
        <v>1427.31</v>
      </c>
      <c r="DJ8" s="11">
        <v>3889.38</v>
      </c>
      <c r="DK8" s="8">
        <v>61783.89</v>
      </c>
      <c r="DL8" s="8">
        <v>309.01</v>
      </c>
      <c r="DM8" s="8">
        <v>169.86</v>
      </c>
      <c r="DN8" s="8">
        <v>18505.96</v>
      </c>
      <c r="DO8" s="8">
        <v>3780.58</v>
      </c>
      <c r="DP8" s="8">
        <v>5919.37</v>
      </c>
      <c r="DQ8" s="8">
        <v>3811.47</v>
      </c>
      <c r="DR8" s="8">
        <v>87.48</v>
      </c>
      <c r="DS8" s="11">
        <v>0.24</v>
      </c>
      <c r="DT8" s="8">
        <v>25600.82</v>
      </c>
      <c r="DU8" s="8">
        <v>74.19</v>
      </c>
      <c r="DV8" s="8">
        <v>216.19</v>
      </c>
      <c r="DW8" s="8">
        <v>1561.34</v>
      </c>
      <c r="DX8" s="8">
        <v>812.35</v>
      </c>
      <c r="DY8" s="8">
        <v>178.97</v>
      </c>
      <c r="DZ8" s="8">
        <v>234.36</v>
      </c>
      <c r="EA8" s="8">
        <v>0</v>
      </c>
      <c r="EB8" s="8">
        <v>1426.92</v>
      </c>
      <c r="EC8" s="8">
        <v>549.24</v>
      </c>
      <c r="ED8" s="8">
        <v>731.17</v>
      </c>
      <c r="EE8" s="8">
        <v>987.87</v>
      </c>
      <c r="EF8" s="8">
        <v>8231</v>
      </c>
      <c r="EG8" s="8">
        <v>55626.14</v>
      </c>
      <c r="EH8" s="8">
        <v>5725.19</v>
      </c>
      <c r="EI8" s="8">
        <v>999.26</v>
      </c>
      <c r="EJ8" s="8">
        <v>11251.18</v>
      </c>
      <c r="EK8" s="8">
        <v>7322.83</v>
      </c>
      <c r="EL8" s="8">
        <v>5505.96</v>
      </c>
      <c r="EM8" s="8">
        <v>378.41</v>
      </c>
      <c r="EN8" s="8">
        <v>118.2</v>
      </c>
      <c r="EO8" s="8">
        <v>3590.07</v>
      </c>
      <c r="EP8" s="8">
        <v>1433.61</v>
      </c>
      <c r="EQ8" s="8">
        <v>2036.56</v>
      </c>
      <c r="ER8" s="8">
        <v>2228.3000000000002</v>
      </c>
      <c r="ES8" s="8">
        <v>3700.25</v>
      </c>
      <c r="ET8" s="8">
        <v>704.55</v>
      </c>
      <c r="EU8" s="8">
        <v>110.74</v>
      </c>
      <c r="EV8" s="11">
        <v>781.73</v>
      </c>
      <c r="EW8" s="8">
        <v>329.22</v>
      </c>
      <c r="EX8" s="8">
        <v>168206.89</v>
      </c>
      <c r="EY8" s="8">
        <v>3412.09</v>
      </c>
      <c r="EZ8" s="8">
        <v>5096.72</v>
      </c>
      <c r="FA8" s="8">
        <v>16913.59</v>
      </c>
      <c r="FB8" s="11">
        <v>475.7</v>
      </c>
      <c r="FC8" s="11">
        <v>343.52</v>
      </c>
      <c r="FD8" s="8">
        <v>15713.88</v>
      </c>
      <c r="FE8" s="8">
        <v>212.04</v>
      </c>
      <c r="FF8" s="8">
        <v>1818.97</v>
      </c>
      <c r="FG8" s="8">
        <v>25910.57</v>
      </c>
      <c r="FH8" s="9">
        <v>444.83</v>
      </c>
      <c r="FI8" s="8">
        <v>9843.57</v>
      </c>
      <c r="FJ8" s="8">
        <v>1332.43</v>
      </c>
      <c r="FK8" s="8">
        <v>3048.62</v>
      </c>
      <c r="FL8" s="8">
        <v>746.86</v>
      </c>
      <c r="FM8" s="8">
        <v>1773.44</v>
      </c>
      <c r="FN8" s="8">
        <v>1873.55</v>
      </c>
      <c r="FO8" s="8">
        <v>1667.03</v>
      </c>
      <c r="FP8" s="8">
        <v>195.28</v>
      </c>
      <c r="FQ8" s="8">
        <v>235.38</v>
      </c>
      <c r="FR8" s="8" t="s">
        <v>5</v>
      </c>
      <c r="FS8" s="8">
        <v>20617.96</v>
      </c>
      <c r="FT8" s="8">
        <v>2128.38</v>
      </c>
      <c r="FU8" s="8">
        <v>460.96</v>
      </c>
      <c r="FV8" s="8">
        <v>915.46</v>
      </c>
      <c r="FW8" s="8">
        <v>11281.17</v>
      </c>
      <c r="FX8" s="8">
        <v>625.52</v>
      </c>
      <c r="FY8" s="8">
        <v>67691.520000000004</v>
      </c>
      <c r="FZ8" s="8">
        <v>553.79999999999995</v>
      </c>
      <c r="GA8" s="8">
        <v>102057.29</v>
      </c>
      <c r="GB8" s="8">
        <v>444.98</v>
      </c>
      <c r="GC8" s="8">
        <v>367.86</v>
      </c>
      <c r="GD8" s="8">
        <v>923.62</v>
      </c>
      <c r="GE8" s="8">
        <v>771.52</v>
      </c>
      <c r="GF8" s="8">
        <v>33789.599999999999</v>
      </c>
      <c r="GG8" s="11">
        <v>213023.23</v>
      </c>
      <c r="GH8" s="11">
        <v>12960</v>
      </c>
      <c r="GI8" s="8">
        <v>808.94</v>
      </c>
      <c r="GJ8" s="8">
        <v>2466.87</v>
      </c>
      <c r="GK8" s="8">
        <v>1722.16</v>
      </c>
      <c r="GL8" s="8">
        <v>5590.15</v>
      </c>
      <c r="GM8" s="13">
        <v>4022.57</v>
      </c>
      <c r="GN8" s="8">
        <v>948.59</v>
      </c>
      <c r="GO8" s="8">
        <v>857772.39</v>
      </c>
      <c r="GP8" s="8">
        <v>369.02</v>
      </c>
      <c r="GQ8" s="8" t="s">
        <v>5</v>
      </c>
      <c r="GR8" s="8">
        <v>13632.19</v>
      </c>
      <c r="GS8" s="8">
        <v>1068.1300000000001</v>
      </c>
      <c r="GT8" s="8">
        <v>845.26</v>
      </c>
      <c r="GU8" s="8">
        <v>2371.29</v>
      </c>
      <c r="GV8" s="8">
        <v>464.36</v>
      </c>
      <c r="GW8" s="8">
        <v>51762.04</v>
      </c>
      <c r="GX8" s="8">
        <v>12014.46</v>
      </c>
      <c r="GY8" s="8">
        <v>868.51</v>
      </c>
      <c r="GZ8" s="8">
        <v>382.55</v>
      </c>
      <c r="HA8" s="11">
        <v>446.64</v>
      </c>
      <c r="HB8" s="8">
        <v>80.09</v>
      </c>
      <c r="HC8" s="8">
        <v>1753.11</v>
      </c>
      <c r="HD8" s="8">
        <v>92553.674849999996</v>
      </c>
      <c r="HE8" s="8">
        <v>8129.3</v>
      </c>
      <c r="HF8" s="8">
        <v>887.33</v>
      </c>
      <c r="HG8" s="8">
        <v>13823.79</v>
      </c>
      <c r="HH8" s="8">
        <v>2152.65</v>
      </c>
      <c r="HI8" s="8">
        <v>118246.71</v>
      </c>
      <c r="HJ8" s="8">
        <v>29400.28</v>
      </c>
      <c r="HK8" s="11">
        <v>13458.3</v>
      </c>
      <c r="HL8" s="8">
        <v>166421.74</v>
      </c>
      <c r="HM8" s="8">
        <v>185055.73</v>
      </c>
      <c r="HN8" s="8">
        <v>427.94</v>
      </c>
      <c r="HO8" s="8">
        <v>2993.56</v>
      </c>
      <c r="HP8" s="8">
        <v>18819.900000000001</v>
      </c>
      <c r="HQ8" s="8">
        <v>302.08999999999997</v>
      </c>
      <c r="HR8" s="8">
        <v>757.08</v>
      </c>
      <c r="HS8" s="8">
        <v>353.11</v>
      </c>
      <c r="HT8" s="8">
        <v>4694.51</v>
      </c>
      <c r="HU8" s="8">
        <v>200.19</v>
      </c>
      <c r="HV8" s="8">
        <v>1595.71</v>
      </c>
      <c r="HW8" s="11">
        <v>6.18</v>
      </c>
      <c r="HX8" s="8">
        <v>1465.55</v>
      </c>
      <c r="HY8" s="8">
        <v>4709.63</v>
      </c>
      <c r="HZ8" s="8">
        <v>11755.81</v>
      </c>
      <c r="IA8" s="8">
        <v>1481.57</v>
      </c>
      <c r="IB8" s="8">
        <v>453.25</v>
      </c>
      <c r="IC8" s="8">
        <v>92693.48</v>
      </c>
      <c r="ID8" s="8">
        <v>5142.82</v>
      </c>
      <c r="IE8" s="8">
        <v>573.24</v>
      </c>
      <c r="IF8" s="8">
        <v>2848.97</v>
      </c>
      <c r="IG8" s="8">
        <v>136.84</v>
      </c>
      <c r="IH8" s="8">
        <v>10185.23</v>
      </c>
      <c r="II8" s="8">
        <v>3122.09</v>
      </c>
      <c r="IJ8" s="8">
        <v>1103.76</v>
      </c>
      <c r="IK8" s="8">
        <v>1997.09</v>
      </c>
      <c r="IL8" s="8">
        <v>468.73</v>
      </c>
      <c r="IM8" s="8" t="s">
        <v>5</v>
      </c>
      <c r="IN8" s="8">
        <v>2872.97</v>
      </c>
      <c r="IO8" s="8">
        <v>1395.87</v>
      </c>
      <c r="IP8" s="8">
        <v>2183.7600000000002</v>
      </c>
      <c r="IQ8" s="8">
        <v>254.55</v>
      </c>
      <c r="IR8" s="8">
        <v>576.38</v>
      </c>
      <c r="IS8" s="8">
        <v>118332.19</v>
      </c>
      <c r="IT8" s="8">
        <v>763.59</v>
      </c>
      <c r="IU8" s="8">
        <v>2936.28</v>
      </c>
      <c r="IV8" s="8">
        <v>666.58</v>
      </c>
      <c r="IW8" s="8">
        <v>1173.52</v>
      </c>
      <c r="IX8" s="11">
        <v>6222.91</v>
      </c>
      <c r="IY8" s="8">
        <v>573.71</v>
      </c>
      <c r="IZ8" s="8">
        <v>1221.27</v>
      </c>
      <c r="JA8" s="8">
        <v>652.17999999999995</v>
      </c>
      <c r="JB8" s="8">
        <v>2369.83</v>
      </c>
      <c r="JC8" s="8">
        <v>662.54</v>
      </c>
      <c r="JD8" s="8">
        <v>363.01</v>
      </c>
      <c r="JE8" s="8">
        <v>1791.22</v>
      </c>
      <c r="JF8" s="8">
        <v>16583.759999999998</v>
      </c>
      <c r="JG8" s="8">
        <v>222.44</v>
      </c>
      <c r="JH8" s="8" t="s">
        <v>5</v>
      </c>
      <c r="JI8" s="8">
        <v>3148.57</v>
      </c>
      <c r="JJ8" s="8">
        <v>1927.48</v>
      </c>
      <c r="JK8" s="8">
        <v>115.15</v>
      </c>
      <c r="JL8" s="8">
        <v>12314.3</v>
      </c>
      <c r="JM8" s="8">
        <v>724.97</v>
      </c>
      <c r="JN8" s="8">
        <v>2165.52</v>
      </c>
      <c r="JO8" s="8">
        <v>246.67</v>
      </c>
      <c r="JP8" s="8">
        <v>851.7</v>
      </c>
      <c r="JQ8" s="8">
        <v>1586.25</v>
      </c>
      <c r="JR8" s="8">
        <v>15917.07</v>
      </c>
      <c r="JS8" s="8">
        <v>24861.84</v>
      </c>
      <c r="JT8" s="8">
        <v>9866.3700000000008</v>
      </c>
      <c r="JU8" s="8">
        <v>923.44</v>
      </c>
      <c r="JV8" s="8">
        <v>0</v>
      </c>
      <c r="JW8" s="8">
        <v>1374.41</v>
      </c>
      <c r="JX8" s="8">
        <v>35883</v>
      </c>
      <c r="JY8" s="8">
        <v>3239.57</v>
      </c>
      <c r="JZ8" s="8">
        <v>92060.57</v>
      </c>
      <c r="KA8" s="8">
        <v>1649.27</v>
      </c>
      <c r="KB8" s="8">
        <v>557.62</v>
      </c>
      <c r="KC8" s="8">
        <v>591.35</v>
      </c>
      <c r="KD8" s="8">
        <v>4995.8500000000004</v>
      </c>
    </row>
    <row r="9" spans="1:290" x14ac:dyDescent="0.25">
      <c r="A9" s="7">
        <v>45665</v>
      </c>
      <c r="B9" s="14">
        <v>1008.65</v>
      </c>
      <c r="C9" s="15">
        <v>14861.75</v>
      </c>
      <c r="D9" s="15">
        <v>3931.62</v>
      </c>
      <c r="E9" s="15">
        <v>18636.73</v>
      </c>
      <c r="F9" s="15">
        <v>486.49</v>
      </c>
      <c r="G9" s="15">
        <v>20858.11</v>
      </c>
      <c r="H9" s="15" t="s">
        <v>5</v>
      </c>
      <c r="I9" s="15">
        <v>468.42</v>
      </c>
      <c r="J9" s="15">
        <v>4201.63</v>
      </c>
      <c r="K9" s="15">
        <v>9125.82</v>
      </c>
      <c r="L9" s="15">
        <v>13436.095499999999</v>
      </c>
      <c r="M9" s="15">
        <v>53.85</v>
      </c>
      <c r="N9" s="15">
        <v>1691.73</v>
      </c>
      <c r="O9" s="14">
        <v>154.33000000000001</v>
      </c>
      <c r="P9" s="14">
        <v>1379.83</v>
      </c>
      <c r="Q9" s="15">
        <v>11898.68</v>
      </c>
      <c r="R9" s="15">
        <v>61944.5</v>
      </c>
      <c r="S9" s="15">
        <v>1672.6</v>
      </c>
      <c r="T9" s="16">
        <v>108740.53</v>
      </c>
      <c r="U9" s="14">
        <v>63788.21</v>
      </c>
      <c r="V9" s="15" t="s">
        <v>5</v>
      </c>
      <c r="W9" s="14">
        <v>162.52000000000001</v>
      </c>
      <c r="X9" s="14">
        <v>2219.6799999999998</v>
      </c>
      <c r="Y9" s="14">
        <v>1497508.38</v>
      </c>
      <c r="Z9" s="14">
        <v>143579.5</v>
      </c>
      <c r="AA9" s="14">
        <v>429.53</v>
      </c>
      <c r="AB9" s="14">
        <v>5924.38</v>
      </c>
      <c r="AC9" s="17">
        <v>0</v>
      </c>
      <c r="AD9" s="14">
        <v>1127.1099999999999</v>
      </c>
      <c r="AE9" s="17">
        <v>973.52</v>
      </c>
      <c r="AF9" s="14">
        <v>0.05</v>
      </c>
      <c r="AG9" s="17">
        <v>0</v>
      </c>
      <c r="AH9" s="14">
        <v>32861.910000000003</v>
      </c>
      <c r="AI9" s="14">
        <v>266.86</v>
      </c>
      <c r="AJ9" s="15">
        <v>2416.3200000000002</v>
      </c>
      <c r="AK9" s="15">
        <v>483.23</v>
      </c>
      <c r="AL9" s="14">
        <v>3482.49</v>
      </c>
      <c r="AM9" s="14">
        <v>1068.55</v>
      </c>
      <c r="AN9" s="14">
        <v>618.47</v>
      </c>
      <c r="AO9" s="14">
        <v>200.61</v>
      </c>
      <c r="AP9" s="14">
        <v>12128</v>
      </c>
      <c r="AQ9" s="14">
        <v>161.86000000000001</v>
      </c>
      <c r="AR9" s="14">
        <v>6768.25</v>
      </c>
      <c r="AS9" s="14">
        <v>249.25</v>
      </c>
      <c r="AT9" s="14">
        <v>32276.44</v>
      </c>
      <c r="AU9" s="14">
        <v>1003.52</v>
      </c>
      <c r="AV9" s="14">
        <v>108.74</v>
      </c>
      <c r="AW9" s="14">
        <v>1562.74</v>
      </c>
      <c r="AX9" s="14">
        <v>5498.61</v>
      </c>
      <c r="AY9" s="14">
        <v>432.52</v>
      </c>
      <c r="AZ9" s="15">
        <v>21228.66</v>
      </c>
      <c r="BA9" s="14">
        <v>780.92</v>
      </c>
      <c r="BB9" s="14">
        <v>3826.83</v>
      </c>
      <c r="BC9" s="14">
        <v>220.08</v>
      </c>
      <c r="BD9" s="14">
        <v>2876.71</v>
      </c>
      <c r="BE9" s="14">
        <v>141.02000000000001</v>
      </c>
      <c r="BF9" s="14">
        <v>2361.9499999999998</v>
      </c>
      <c r="BG9" s="14">
        <v>46204.93</v>
      </c>
      <c r="BH9" s="14">
        <v>5363.24</v>
      </c>
      <c r="BI9" s="14">
        <v>6368.39</v>
      </c>
      <c r="BJ9" s="14">
        <v>257.48</v>
      </c>
      <c r="BK9" s="14">
        <v>1101.27</v>
      </c>
      <c r="BL9" s="14">
        <v>4001.36</v>
      </c>
      <c r="BM9" s="14">
        <v>318.56</v>
      </c>
      <c r="BN9" s="14">
        <v>246.24</v>
      </c>
      <c r="BO9" s="14">
        <v>45122.8</v>
      </c>
      <c r="BP9" s="14">
        <v>1784.05</v>
      </c>
      <c r="BQ9" s="14">
        <v>5317.96</v>
      </c>
      <c r="BR9" s="14">
        <v>7301.74</v>
      </c>
      <c r="BS9" s="14">
        <v>720.54</v>
      </c>
      <c r="BT9" s="14">
        <v>24187.83</v>
      </c>
      <c r="BU9" s="14">
        <v>60.41</v>
      </c>
      <c r="BV9" s="14">
        <v>5520.74</v>
      </c>
      <c r="BW9" s="14">
        <v>1134.21</v>
      </c>
      <c r="BX9" s="14">
        <v>157</v>
      </c>
      <c r="BY9" s="14">
        <v>688.81</v>
      </c>
      <c r="BZ9" s="14">
        <v>1645.88</v>
      </c>
      <c r="CA9" s="14">
        <v>188.55</v>
      </c>
      <c r="CB9" s="17">
        <v>0</v>
      </c>
      <c r="CC9" s="14">
        <v>316.88</v>
      </c>
      <c r="CD9" s="14">
        <v>2879</v>
      </c>
      <c r="CE9" s="14">
        <v>297.23</v>
      </c>
      <c r="CF9" s="14">
        <v>140.21</v>
      </c>
      <c r="CG9" s="14">
        <v>640.79999999999995</v>
      </c>
      <c r="CH9" s="14">
        <v>32.619999999999997</v>
      </c>
      <c r="CI9" s="14">
        <v>12972.37</v>
      </c>
      <c r="CJ9" s="14">
        <v>24357.31</v>
      </c>
      <c r="CK9" s="14">
        <v>1507.8</v>
      </c>
      <c r="CL9" s="14">
        <v>1539.97</v>
      </c>
      <c r="CM9" s="14">
        <v>785.96</v>
      </c>
      <c r="CN9" s="14">
        <v>342169.42</v>
      </c>
      <c r="CO9" s="14">
        <v>545.9</v>
      </c>
      <c r="CP9" s="14">
        <v>68027.186050000004</v>
      </c>
      <c r="CQ9" s="14">
        <v>255.54</v>
      </c>
      <c r="CR9" s="14">
        <v>47.42</v>
      </c>
      <c r="CS9" s="14">
        <v>272.79000000000002</v>
      </c>
      <c r="CT9" s="14">
        <v>2359.79</v>
      </c>
      <c r="CU9" s="14">
        <v>389.14</v>
      </c>
      <c r="CV9" s="14">
        <v>1213.72</v>
      </c>
      <c r="CW9" s="14">
        <v>249512.18</v>
      </c>
      <c r="CX9" s="14" t="s">
        <v>5</v>
      </c>
      <c r="CY9" s="14">
        <v>32191.38</v>
      </c>
      <c r="CZ9" s="14">
        <v>87.07</v>
      </c>
      <c r="DA9" s="14">
        <v>1883.25</v>
      </c>
      <c r="DB9" s="17">
        <v>13162.67</v>
      </c>
      <c r="DC9" s="18">
        <v>162.13999999999999</v>
      </c>
      <c r="DD9" s="14">
        <v>4072.22</v>
      </c>
      <c r="DE9" s="14">
        <v>183.49</v>
      </c>
      <c r="DF9" s="14">
        <v>57310.936670000003</v>
      </c>
      <c r="DG9" s="14">
        <v>838.91</v>
      </c>
      <c r="DH9" s="14">
        <v>3298.95</v>
      </c>
      <c r="DI9" s="14">
        <v>1333.18</v>
      </c>
      <c r="DJ9" s="17">
        <v>3482.29</v>
      </c>
      <c r="DK9" s="14">
        <v>59376.04</v>
      </c>
      <c r="DL9" s="14">
        <v>338.8</v>
      </c>
      <c r="DM9" s="14">
        <v>166.5</v>
      </c>
      <c r="DN9" s="14">
        <v>15940.01</v>
      </c>
      <c r="DO9" s="14">
        <v>3358.92</v>
      </c>
      <c r="DP9" s="14">
        <v>4443.38</v>
      </c>
      <c r="DQ9" s="14">
        <v>3840.93</v>
      </c>
      <c r="DR9" s="14">
        <v>91.64</v>
      </c>
      <c r="DS9" s="17">
        <v>0.44</v>
      </c>
      <c r="DT9" s="14">
        <v>16902.439999999999</v>
      </c>
      <c r="DU9" s="14">
        <v>64.41</v>
      </c>
      <c r="DV9" s="14">
        <v>177.83</v>
      </c>
      <c r="DW9" s="14">
        <v>1523.49</v>
      </c>
      <c r="DX9" s="14">
        <v>671.23</v>
      </c>
      <c r="DY9" s="14">
        <v>142.77000000000001</v>
      </c>
      <c r="DZ9" s="14">
        <v>222.26</v>
      </c>
      <c r="EA9" s="14">
        <v>1063.99</v>
      </c>
      <c r="EB9" s="14">
        <v>1336.9</v>
      </c>
      <c r="EC9" s="14">
        <v>451.2</v>
      </c>
      <c r="ED9" s="14">
        <v>392.68</v>
      </c>
      <c r="EE9" s="14">
        <v>1224.74</v>
      </c>
      <c r="EF9" s="14">
        <v>8255.31</v>
      </c>
      <c r="EG9" s="14">
        <v>54566.36</v>
      </c>
      <c r="EH9" s="14">
        <v>4850.2700000000004</v>
      </c>
      <c r="EI9" s="14">
        <v>1020.6</v>
      </c>
      <c r="EJ9" s="14">
        <v>9087.0499999999993</v>
      </c>
      <c r="EK9" s="14">
        <v>6766.9</v>
      </c>
      <c r="EL9" s="14">
        <v>5372.11</v>
      </c>
      <c r="EM9" s="14">
        <v>389.9</v>
      </c>
      <c r="EN9" s="14">
        <v>67.540000000000006</v>
      </c>
      <c r="EO9" s="14">
        <v>3856.56</v>
      </c>
      <c r="EP9" s="14">
        <v>1422.97</v>
      </c>
      <c r="EQ9" s="14">
        <v>1852.27</v>
      </c>
      <c r="ER9" s="14">
        <v>2186.2600000000002</v>
      </c>
      <c r="ES9" s="14">
        <v>2625.14</v>
      </c>
      <c r="ET9" s="14">
        <v>651.20000000000005</v>
      </c>
      <c r="EU9" s="14">
        <v>108.59</v>
      </c>
      <c r="EV9" s="17">
        <v>978.48</v>
      </c>
      <c r="EW9" s="14">
        <v>316.49</v>
      </c>
      <c r="EX9" s="14">
        <v>122475.32</v>
      </c>
      <c r="EY9" s="14">
        <v>12720.67</v>
      </c>
      <c r="EZ9" s="14">
        <v>5123</v>
      </c>
      <c r="FA9" s="14">
        <v>15042.86</v>
      </c>
      <c r="FB9" s="17">
        <v>350.84</v>
      </c>
      <c r="FC9" s="17">
        <v>247.54</v>
      </c>
      <c r="FD9" s="14">
        <v>15738.84</v>
      </c>
      <c r="FE9" s="14">
        <v>208.11</v>
      </c>
      <c r="FF9" s="14">
        <v>2218.5300000000002</v>
      </c>
      <c r="FG9" s="14">
        <v>25937.4</v>
      </c>
      <c r="FH9" s="15">
        <v>445.8</v>
      </c>
      <c r="FI9" s="14">
        <v>8684.51</v>
      </c>
      <c r="FJ9" s="14">
        <v>1313.13</v>
      </c>
      <c r="FK9" s="14">
        <v>2768.21</v>
      </c>
      <c r="FL9" s="14">
        <v>697.08</v>
      </c>
      <c r="FM9" s="14">
        <v>1660.91</v>
      </c>
      <c r="FN9" s="14">
        <v>1805.66</v>
      </c>
      <c r="FO9" s="14">
        <v>1292.55</v>
      </c>
      <c r="FP9" s="14">
        <v>147.93</v>
      </c>
      <c r="FQ9" s="14">
        <v>239.33</v>
      </c>
      <c r="FR9" s="14" t="s">
        <v>5</v>
      </c>
      <c r="FS9" s="14">
        <v>19014.689999999999</v>
      </c>
      <c r="FT9" s="14">
        <v>1926.56</v>
      </c>
      <c r="FU9" s="14">
        <v>443.13</v>
      </c>
      <c r="FV9" s="14">
        <v>851.97</v>
      </c>
      <c r="FW9" s="14">
        <v>10358.4</v>
      </c>
      <c r="FX9" s="14">
        <v>640.98</v>
      </c>
      <c r="FY9" s="14">
        <v>60735.15</v>
      </c>
      <c r="FZ9" s="14">
        <v>480.48</v>
      </c>
      <c r="GA9" s="14">
        <v>101235.87</v>
      </c>
      <c r="GB9" s="14">
        <v>330.8</v>
      </c>
      <c r="GC9" s="14">
        <v>360.33</v>
      </c>
      <c r="GD9" s="14">
        <v>835.1</v>
      </c>
      <c r="GE9" s="14">
        <v>752.72</v>
      </c>
      <c r="GF9" s="14">
        <v>33535.589999999997</v>
      </c>
      <c r="GG9" s="17">
        <v>181312.24</v>
      </c>
      <c r="GH9" s="17">
        <v>12960</v>
      </c>
      <c r="GI9" s="14">
        <v>802.12</v>
      </c>
      <c r="GJ9" s="14">
        <v>2147.38</v>
      </c>
      <c r="GK9" s="14">
        <v>1594.81</v>
      </c>
      <c r="GL9" s="14">
        <v>3909.2</v>
      </c>
      <c r="GM9" s="19">
        <v>3600.64</v>
      </c>
      <c r="GN9" s="14">
        <v>1407.13</v>
      </c>
      <c r="GO9" s="14">
        <v>816419.98</v>
      </c>
      <c r="GP9" s="14">
        <v>238.85</v>
      </c>
      <c r="GQ9" s="14" t="s">
        <v>5</v>
      </c>
      <c r="GR9" s="14">
        <v>13210.21</v>
      </c>
      <c r="GS9" s="14">
        <v>861.02</v>
      </c>
      <c r="GT9" s="14">
        <v>758.26</v>
      </c>
      <c r="GU9" s="14">
        <v>2319.1799999999998</v>
      </c>
      <c r="GV9" s="14">
        <v>404.56</v>
      </c>
      <c r="GW9" s="14">
        <v>48928.47</v>
      </c>
      <c r="GX9" s="14">
        <v>10703.57</v>
      </c>
      <c r="GY9" s="14">
        <v>635.66</v>
      </c>
      <c r="GZ9" s="14">
        <v>212.58</v>
      </c>
      <c r="HA9" s="17">
        <v>356.45</v>
      </c>
      <c r="HB9" s="14">
        <v>27.26</v>
      </c>
      <c r="HC9" s="14">
        <v>1682.6</v>
      </c>
      <c r="HD9" s="14">
        <v>87085.753580000004</v>
      </c>
      <c r="HE9" s="14">
        <v>7369.7</v>
      </c>
      <c r="HF9" s="14">
        <v>511.01</v>
      </c>
      <c r="HG9" s="14">
        <v>13823.94</v>
      </c>
      <c r="HH9" s="14">
        <v>1413.25</v>
      </c>
      <c r="HI9" s="14">
        <v>112716.57</v>
      </c>
      <c r="HJ9" s="14">
        <v>26959.09</v>
      </c>
      <c r="HK9" s="17">
        <v>13727.73</v>
      </c>
      <c r="HL9" s="14">
        <v>145607.12</v>
      </c>
      <c r="HM9" s="14">
        <v>136770.44</v>
      </c>
      <c r="HN9" s="14">
        <v>341.53</v>
      </c>
      <c r="HO9" s="14">
        <v>3056</v>
      </c>
      <c r="HP9" s="14">
        <v>17553.54</v>
      </c>
      <c r="HQ9" s="14">
        <v>240.94</v>
      </c>
      <c r="HR9" s="14">
        <v>786.22</v>
      </c>
      <c r="HS9" s="14">
        <v>348.7</v>
      </c>
      <c r="HT9" s="14">
        <v>4272.58</v>
      </c>
      <c r="HU9" s="14">
        <v>222.13</v>
      </c>
      <c r="HV9" s="14">
        <v>1650.67</v>
      </c>
      <c r="HW9" s="17">
        <v>303.91000000000003</v>
      </c>
      <c r="HX9" s="14">
        <v>1431.2</v>
      </c>
      <c r="HY9" s="14">
        <v>4715.6899999999996</v>
      </c>
      <c r="HZ9" s="14">
        <v>12133.1</v>
      </c>
      <c r="IA9" s="14">
        <v>1226.49</v>
      </c>
      <c r="IB9" s="14">
        <v>343.9</v>
      </c>
      <c r="IC9" s="14">
        <v>91142.06</v>
      </c>
      <c r="ID9" s="14">
        <v>4467.18</v>
      </c>
      <c r="IE9" s="14">
        <v>569.1</v>
      </c>
      <c r="IF9" s="14">
        <v>2906.89</v>
      </c>
      <c r="IG9" s="14">
        <v>127.68</v>
      </c>
      <c r="IH9" s="14">
        <v>6767.57</v>
      </c>
      <c r="II9" s="14">
        <v>2423.56</v>
      </c>
      <c r="IJ9" s="14">
        <v>1038.58</v>
      </c>
      <c r="IK9" s="14">
        <v>1970.54</v>
      </c>
      <c r="IL9" s="14">
        <v>369.92</v>
      </c>
      <c r="IM9" s="14" t="s">
        <v>5</v>
      </c>
      <c r="IN9" s="14">
        <v>2770.93</v>
      </c>
      <c r="IO9" s="14">
        <v>1254.98</v>
      </c>
      <c r="IP9" s="14">
        <v>2158.4299999999998</v>
      </c>
      <c r="IQ9" s="14">
        <v>251.73</v>
      </c>
      <c r="IR9" s="14">
        <v>589.36</v>
      </c>
      <c r="IS9" s="14">
        <v>87916.18</v>
      </c>
      <c r="IT9" s="14">
        <v>678.13</v>
      </c>
      <c r="IU9" s="14">
        <v>2002.07</v>
      </c>
      <c r="IV9" s="14">
        <v>571.42999999999995</v>
      </c>
      <c r="IW9" s="14">
        <v>770.69</v>
      </c>
      <c r="IX9" s="17">
        <v>6122.56</v>
      </c>
      <c r="IY9" s="14">
        <v>465.3</v>
      </c>
      <c r="IZ9" s="14">
        <v>954.3</v>
      </c>
      <c r="JA9" s="14">
        <v>517.41999999999996</v>
      </c>
      <c r="JB9" s="14">
        <v>2188.08</v>
      </c>
      <c r="JC9" s="14">
        <v>620.96</v>
      </c>
      <c r="JD9" s="14">
        <v>362.25</v>
      </c>
      <c r="JE9" s="14">
        <v>1462.95</v>
      </c>
      <c r="JF9" s="14">
        <v>15914.63</v>
      </c>
      <c r="JG9" s="14">
        <v>190.61</v>
      </c>
      <c r="JH9" s="14">
        <v>6425.95</v>
      </c>
      <c r="JI9" s="14">
        <v>2895.8</v>
      </c>
      <c r="JJ9" s="14">
        <v>1254.52</v>
      </c>
      <c r="JK9" s="14">
        <v>113.26</v>
      </c>
      <c r="JL9" s="14">
        <v>12497.89</v>
      </c>
      <c r="JM9" s="14">
        <v>741.67</v>
      </c>
      <c r="JN9" s="14">
        <v>2043.99</v>
      </c>
      <c r="JO9" s="14">
        <v>245.36</v>
      </c>
      <c r="JP9" s="14">
        <v>649.17999999999995</v>
      </c>
      <c r="JQ9" s="14">
        <v>1388.57</v>
      </c>
      <c r="JR9" s="14">
        <v>12613.85</v>
      </c>
      <c r="JS9" s="14">
        <v>24231.78</v>
      </c>
      <c r="JT9" s="14">
        <v>7790.18</v>
      </c>
      <c r="JU9" s="14">
        <v>950.21</v>
      </c>
      <c r="JV9" s="14">
        <v>0</v>
      </c>
      <c r="JW9" s="14">
        <v>1304.08</v>
      </c>
      <c r="JX9" s="14">
        <v>30328.37</v>
      </c>
      <c r="JY9" s="14" t="s">
        <v>5</v>
      </c>
      <c r="JZ9" s="14">
        <v>85348.89</v>
      </c>
      <c r="KA9" s="14">
        <v>1565.8</v>
      </c>
      <c r="KB9" s="14">
        <v>455.15</v>
      </c>
      <c r="KC9" s="14">
        <v>552.82000000000005</v>
      </c>
      <c r="KD9" s="14">
        <v>4148.51</v>
      </c>
    </row>
    <row r="10" spans="1:290" x14ac:dyDescent="0.25">
      <c r="A10" s="7">
        <v>45666</v>
      </c>
      <c r="B10" s="8">
        <v>864.12</v>
      </c>
      <c r="C10" s="9">
        <v>14534.28</v>
      </c>
      <c r="D10" s="9">
        <v>3882.73</v>
      </c>
      <c r="E10" s="9">
        <v>15847.87</v>
      </c>
      <c r="F10" s="9">
        <v>420.46</v>
      </c>
      <c r="G10" s="9">
        <v>19821.88</v>
      </c>
      <c r="H10" s="9">
        <v>45.22</v>
      </c>
      <c r="I10" s="9">
        <v>440.36</v>
      </c>
      <c r="J10" s="9">
        <v>3890.1</v>
      </c>
      <c r="K10" s="9">
        <v>9207.65</v>
      </c>
      <c r="L10" s="9">
        <v>12405.664570000001</v>
      </c>
      <c r="M10" s="9">
        <v>89.21</v>
      </c>
      <c r="N10" s="9">
        <v>1487</v>
      </c>
      <c r="O10" s="8">
        <v>127.19</v>
      </c>
      <c r="P10" s="8">
        <v>1378.61</v>
      </c>
      <c r="Q10" s="9">
        <v>9867.7800000000007</v>
      </c>
      <c r="R10" s="9">
        <v>57761.34</v>
      </c>
      <c r="S10" s="9">
        <v>1648.96</v>
      </c>
      <c r="T10" s="9">
        <v>27484.68</v>
      </c>
      <c r="U10" s="8">
        <v>63117.95</v>
      </c>
      <c r="V10" s="9" t="s">
        <v>5</v>
      </c>
      <c r="W10" s="8">
        <v>157.24</v>
      </c>
      <c r="X10" s="8">
        <v>1747.33</v>
      </c>
      <c r="Y10" s="8">
        <v>1192626.76</v>
      </c>
      <c r="Z10" s="8">
        <v>138615.01</v>
      </c>
      <c r="AA10" s="8">
        <v>330.79</v>
      </c>
      <c r="AB10" s="8">
        <v>5806.39</v>
      </c>
      <c r="AC10" s="11">
        <v>0</v>
      </c>
      <c r="AD10" s="8">
        <v>1018.17</v>
      </c>
      <c r="AE10" s="11">
        <v>1172.2</v>
      </c>
      <c r="AF10" s="8">
        <v>3.96</v>
      </c>
      <c r="AG10" s="11">
        <v>0</v>
      </c>
      <c r="AH10" s="8">
        <v>30511.35</v>
      </c>
      <c r="AI10" s="8">
        <v>220.46</v>
      </c>
      <c r="AJ10" s="9">
        <v>4456.3999999999996</v>
      </c>
      <c r="AK10" s="9">
        <v>449.13</v>
      </c>
      <c r="AL10" s="8">
        <v>3306.66</v>
      </c>
      <c r="AM10" s="8">
        <v>924.24</v>
      </c>
      <c r="AN10" s="8">
        <v>604.94000000000005</v>
      </c>
      <c r="AO10" s="8">
        <v>214.98</v>
      </c>
      <c r="AP10" s="8">
        <v>11433.47</v>
      </c>
      <c r="AQ10" s="8">
        <v>153.96</v>
      </c>
      <c r="AR10" s="8">
        <v>6424.61</v>
      </c>
      <c r="AS10" s="8">
        <v>122.54</v>
      </c>
      <c r="AT10" s="8">
        <v>27228.19</v>
      </c>
      <c r="AU10" s="8">
        <v>509.06</v>
      </c>
      <c r="AV10" s="8">
        <v>101.47</v>
      </c>
      <c r="AW10" s="8">
        <v>1505.53</v>
      </c>
      <c r="AX10" s="8">
        <v>5502.56</v>
      </c>
      <c r="AY10" s="8">
        <v>383.72</v>
      </c>
      <c r="AZ10" s="9">
        <v>19426.34</v>
      </c>
      <c r="BA10" s="8">
        <v>630.79999999999995</v>
      </c>
      <c r="BB10" s="8">
        <v>3689.15</v>
      </c>
      <c r="BC10" s="8">
        <v>157.99</v>
      </c>
      <c r="BD10" s="8">
        <v>2572.9299999999998</v>
      </c>
      <c r="BE10" s="8">
        <v>131.38</v>
      </c>
      <c r="BF10" s="8">
        <v>2139.6999999999998</v>
      </c>
      <c r="BG10" s="8">
        <v>42624.3</v>
      </c>
      <c r="BH10" s="8">
        <v>8552.77</v>
      </c>
      <c r="BI10" s="8">
        <v>5754.04</v>
      </c>
      <c r="BJ10" s="8">
        <v>228.32</v>
      </c>
      <c r="BK10" s="8">
        <v>1085.49</v>
      </c>
      <c r="BL10" s="8">
        <v>3118.14</v>
      </c>
      <c r="BM10" s="8">
        <v>270.12</v>
      </c>
      <c r="BN10" s="8">
        <v>209.83</v>
      </c>
      <c r="BO10" s="8">
        <v>43787.12</v>
      </c>
      <c r="BP10" s="8">
        <v>1651.75</v>
      </c>
      <c r="BQ10" s="8">
        <v>4247.1499999999996</v>
      </c>
      <c r="BR10" s="8">
        <v>7218.48</v>
      </c>
      <c r="BS10" s="8">
        <v>757.73</v>
      </c>
      <c r="BT10" s="8">
        <v>22675.4</v>
      </c>
      <c r="BU10" s="8" t="s">
        <v>5</v>
      </c>
      <c r="BV10" s="8">
        <v>5451.11</v>
      </c>
      <c r="BW10" s="8">
        <v>978.91</v>
      </c>
      <c r="BX10" s="8">
        <v>134.05000000000001</v>
      </c>
      <c r="BY10" s="8">
        <v>678.11</v>
      </c>
      <c r="BZ10" s="8">
        <v>1582.95</v>
      </c>
      <c r="CA10" s="8">
        <v>155.04</v>
      </c>
      <c r="CB10" s="8">
        <v>3293.18</v>
      </c>
      <c r="CC10" s="8">
        <v>274.67</v>
      </c>
      <c r="CD10" s="8">
        <v>2872.96</v>
      </c>
      <c r="CE10" s="8">
        <v>272.99</v>
      </c>
      <c r="CF10" s="8">
        <v>131.87</v>
      </c>
      <c r="CG10" s="8">
        <v>639.15</v>
      </c>
      <c r="CH10" s="8">
        <v>18.87</v>
      </c>
      <c r="CI10" s="8">
        <v>12796.81</v>
      </c>
      <c r="CJ10" s="8">
        <v>24342.55</v>
      </c>
      <c r="CK10" s="8">
        <v>1299.47</v>
      </c>
      <c r="CL10" s="8">
        <v>1496.37</v>
      </c>
      <c r="CM10" s="8">
        <v>732.13</v>
      </c>
      <c r="CN10" s="8">
        <v>396442.24</v>
      </c>
      <c r="CO10" s="8">
        <v>430.94</v>
      </c>
      <c r="CP10" s="8">
        <v>69817.86133</v>
      </c>
      <c r="CQ10" s="8">
        <v>218.81</v>
      </c>
      <c r="CR10" s="8">
        <v>41.37</v>
      </c>
      <c r="CS10" s="8">
        <v>238.86</v>
      </c>
      <c r="CT10" s="8">
        <v>2055.5500000000002</v>
      </c>
      <c r="CU10" s="8">
        <v>358.12</v>
      </c>
      <c r="CV10" s="8">
        <v>1175.8</v>
      </c>
      <c r="CW10" s="8">
        <v>240045.38</v>
      </c>
      <c r="CX10" s="8" t="s">
        <v>5</v>
      </c>
      <c r="CY10" s="8">
        <v>30993.73</v>
      </c>
      <c r="CZ10" s="8">
        <v>73</v>
      </c>
      <c r="DA10" s="8">
        <v>1883.6</v>
      </c>
      <c r="DB10" s="11">
        <v>11944.2</v>
      </c>
      <c r="DC10" s="12">
        <v>125.17</v>
      </c>
      <c r="DD10" s="8">
        <v>3907.26</v>
      </c>
      <c r="DE10" s="8">
        <v>147.38999999999999</v>
      </c>
      <c r="DF10" s="8">
        <v>54610.699030000003</v>
      </c>
      <c r="DG10" s="8">
        <v>824.74</v>
      </c>
      <c r="DH10" s="8">
        <v>3088.81</v>
      </c>
      <c r="DI10" s="8">
        <v>1276.68</v>
      </c>
      <c r="DJ10" s="11">
        <v>2760.78</v>
      </c>
      <c r="DK10" s="8">
        <v>57660.02</v>
      </c>
      <c r="DL10" s="8">
        <v>368.67</v>
      </c>
      <c r="DM10" s="8">
        <v>163.87</v>
      </c>
      <c r="DN10" s="8">
        <v>15408.48</v>
      </c>
      <c r="DO10" s="8">
        <v>3115.13</v>
      </c>
      <c r="DP10" s="8">
        <v>3528.67</v>
      </c>
      <c r="DQ10" s="8">
        <v>3876.65</v>
      </c>
      <c r="DR10" s="8">
        <v>93.69</v>
      </c>
      <c r="DS10" s="11">
        <v>0.3</v>
      </c>
      <c r="DT10" s="8">
        <v>11514.8</v>
      </c>
      <c r="DU10" s="8">
        <v>65.41</v>
      </c>
      <c r="DV10" s="8">
        <v>162.33000000000001</v>
      </c>
      <c r="DW10" s="8">
        <v>1433.76</v>
      </c>
      <c r="DX10" s="8">
        <v>646.36</v>
      </c>
      <c r="DY10" s="8">
        <v>115.5</v>
      </c>
      <c r="DZ10" s="8">
        <v>211.86</v>
      </c>
      <c r="EA10" s="8">
        <v>2497.73</v>
      </c>
      <c r="EB10" s="8">
        <v>1287.6400000000001</v>
      </c>
      <c r="EC10" s="8">
        <v>384.54</v>
      </c>
      <c r="ED10" s="8">
        <v>292.89999999999998</v>
      </c>
      <c r="EE10" s="8">
        <v>605.46</v>
      </c>
      <c r="EF10" s="8">
        <v>7618.9</v>
      </c>
      <c r="EG10" s="8">
        <v>53993.23</v>
      </c>
      <c r="EH10" s="8">
        <v>4424.5</v>
      </c>
      <c r="EI10" s="8">
        <v>1002.15</v>
      </c>
      <c r="EJ10" s="8">
        <v>8268.66</v>
      </c>
      <c r="EK10" s="8">
        <v>6488.73</v>
      </c>
      <c r="EL10" s="8">
        <v>5522.79</v>
      </c>
      <c r="EM10" s="8">
        <v>288.63</v>
      </c>
      <c r="EN10" s="8">
        <v>52.72</v>
      </c>
      <c r="EO10" s="8">
        <v>3879.55</v>
      </c>
      <c r="EP10" s="8">
        <v>1406.77</v>
      </c>
      <c r="EQ10" s="8">
        <v>1688.88</v>
      </c>
      <c r="ER10" s="8">
        <v>2143.69</v>
      </c>
      <c r="ES10" s="8">
        <v>2424.35</v>
      </c>
      <c r="ET10" s="8">
        <v>624.76</v>
      </c>
      <c r="EU10" s="8">
        <v>82.77</v>
      </c>
      <c r="EV10" s="11">
        <v>924.6</v>
      </c>
      <c r="EW10" s="8">
        <v>316.13</v>
      </c>
      <c r="EX10" s="8">
        <v>117844.68</v>
      </c>
      <c r="EY10" s="8">
        <v>13223.4</v>
      </c>
      <c r="EZ10" s="8">
        <v>5090.68</v>
      </c>
      <c r="FA10" s="8">
        <v>15533.43</v>
      </c>
      <c r="FB10" s="11">
        <v>314.52999999999997</v>
      </c>
      <c r="FC10" s="11">
        <v>202.43</v>
      </c>
      <c r="FD10" s="8">
        <v>15725.24</v>
      </c>
      <c r="FE10" s="8">
        <v>206.33</v>
      </c>
      <c r="FF10" s="8">
        <v>2226.77</v>
      </c>
      <c r="FG10" s="8">
        <v>25893.32</v>
      </c>
      <c r="FH10" s="9">
        <v>448.15</v>
      </c>
      <c r="FI10" s="8">
        <v>8109.13</v>
      </c>
      <c r="FJ10" s="8">
        <v>1274.8399999999999</v>
      </c>
      <c r="FK10" s="8">
        <v>2455.36</v>
      </c>
      <c r="FL10" s="8">
        <v>657.91</v>
      </c>
      <c r="FM10" s="8">
        <v>1642.8</v>
      </c>
      <c r="FN10" s="8">
        <v>1640.64</v>
      </c>
      <c r="FO10" s="8">
        <v>1040.55</v>
      </c>
      <c r="FP10" s="8">
        <v>121</v>
      </c>
      <c r="FQ10" s="8">
        <v>237.73</v>
      </c>
      <c r="FR10" s="8" t="s">
        <v>5</v>
      </c>
      <c r="FS10" s="8">
        <v>17534.349999999999</v>
      </c>
      <c r="FT10" s="8">
        <v>1823.38</v>
      </c>
      <c r="FU10" s="8">
        <v>423.5</v>
      </c>
      <c r="FV10" s="8">
        <v>686.6</v>
      </c>
      <c r="FW10" s="8">
        <v>9697.74</v>
      </c>
      <c r="FX10" s="8">
        <v>643.95000000000005</v>
      </c>
      <c r="FY10" s="8">
        <v>58943.78</v>
      </c>
      <c r="FZ10" s="8">
        <v>400.41</v>
      </c>
      <c r="GA10" s="8">
        <v>104100.2</v>
      </c>
      <c r="GB10" s="8">
        <v>289.04000000000002</v>
      </c>
      <c r="GC10" s="8">
        <v>354.96</v>
      </c>
      <c r="GD10" s="8">
        <v>725.02</v>
      </c>
      <c r="GE10" s="8">
        <v>752.94</v>
      </c>
      <c r="GF10" s="8">
        <v>31632.29</v>
      </c>
      <c r="GG10" s="11">
        <v>201546.13</v>
      </c>
      <c r="GH10" s="11">
        <v>12960</v>
      </c>
      <c r="GI10" s="8">
        <v>803.79</v>
      </c>
      <c r="GJ10" s="8">
        <v>1836.67</v>
      </c>
      <c r="GK10" s="8">
        <v>1345.4</v>
      </c>
      <c r="GL10" s="8">
        <v>3608.86</v>
      </c>
      <c r="GM10" s="13">
        <v>3339.73</v>
      </c>
      <c r="GN10" s="8">
        <v>1524.39</v>
      </c>
      <c r="GO10" s="8">
        <v>731463.11</v>
      </c>
      <c r="GP10" s="8">
        <v>216.83</v>
      </c>
      <c r="GQ10" s="8" t="s">
        <v>5</v>
      </c>
      <c r="GR10" s="8">
        <v>13063.07</v>
      </c>
      <c r="GS10" s="8">
        <v>756.44</v>
      </c>
      <c r="GT10" s="8">
        <v>620</v>
      </c>
      <c r="GU10" s="8">
        <v>2299.8000000000002</v>
      </c>
      <c r="GV10" s="8">
        <v>360.41</v>
      </c>
      <c r="GW10" s="8">
        <v>47014.15</v>
      </c>
      <c r="GX10" s="8">
        <v>10115.02</v>
      </c>
      <c r="GY10" s="8">
        <v>551.28</v>
      </c>
      <c r="GZ10" s="8">
        <v>113.79</v>
      </c>
      <c r="HA10" s="11">
        <v>318.42</v>
      </c>
      <c r="HB10" s="8">
        <v>0.56000000000000005</v>
      </c>
      <c r="HC10" s="8">
        <v>1284.5999999999999</v>
      </c>
      <c r="HD10" s="8">
        <v>89542.580929999996</v>
      </c>
      <c r="HE10" s="8">
        <v>6946.3</v>
      </c>
      <c r="HF10" s="8">
        <v>381.89</v>
      </c>
      <c r="HG10" s="8">
        <v>13731.49</v>
      </c>
      <c r="HH10" s="8">
        <v>1212.7</v>
      </c>
      <c r="HI10" s="8">
        <v>98889.02</v>
      </c>
      <c r="HJ10" s="8">
        <v>27835.18</v>
      </c>
      <c r="HK10" s="11">
        <v>13719</v>
      </c>
      <c r="HL10" s="8">
        <v>132013.23000000001</v>
      </c>
      <c r="HM10" s="8">
        <v>127357.13</v>
      </c>
      <c r="HN10" s="8">
        <v>301.95</v>
      </c>
      <c r="HO10" s="8">
        <v>3054.25</v>
      </c>
      <c r="HP10" s="8">
        <v>15853.31</v>
      </c>
      <c r="HQ10" s="8">
        <v>190.17</v>
      </c>
      <c r="HR10" s="8">
        <v>800.3</v>
      </c>
      <c r="HS10" s="8">
        <v>343</v>
      </c>
      <c r="HT10" s="8">
        <v>4066.27</v>
      </c>
      <c r="HU10" s="8">
        <v>163.38</v>
      </c>
      <c r="HV10" s="8">
        <v>1673.23</v>
      </c>
      <c r="HW10" s="11">
        <v>5.44</v>
      </c>
      <c r="HX10" s="8">
        <v>1342.73</v>
      </c>
      <c r="HY10" s="8">
        <v>4674.1499999999996</v>
      </c>
      <c r="HZ10" s="8">
        <v>13348.18</v>
      </c>
      <c r="IA10" s="8">
        <v>1072.1099999999999</v>
      </c>
      <c r="IB10" s="8">
        <v>291.74</v>
      </c>
      <c r="IC10" s="8">
        <v>88267.18</v>
      </c>
      <c r="ID10" s="8">
        <v>4085</v>
      </c>
      <c r="IE10" s="8">
        <v>568.21</v>
      </c>
      <c r="IF10" s="8">
        <v>2830.56</v>
      </c>
      <c r="IG10" s="8">
        <v>128.08000000000001</v>
      </c>
      <c r="IH10" s="8">
        <v>3962.14</v>
      </c>
      <c r="II10" s="8">
        <v>2121.9899999999998</v>
      </c>
      <c r="IJ10" s="8">
        <v>1008.69</v>
      </c>
      <c r="IK10" s="8">
        <v>1951.19</v>
      </c>
      <c r="IL10" s="8">
        <v>382.41</v>
      </c>
      <c r="IM10" s="8" t="s">
        <v>5</v>
      </c>
      <c r="IN10" s="8">
        <v>2787.64</v>
      </c>
      <c r="IO10" s="8">
        <v>1211.57</v>
      </c>
      <c r="IP10" s="8">
        <v>2111.66</v>
      </c>
      <c r="IQ10" s="8">
        <v>266.27999999999997</v>
      </c>
      <c r="IR10" s="8">
        <v>585.62</v>
      </c>
      <c r="IS10" s="8">
        <v>76886.100000000006</v>
      </c>
      <c r="IT10" s="8">
        <v>621.23</v>
      </c>
      <c r="IU10" s="8">
        <v>1549.99</v>
      </c>
      <c r="IV10" s="8">
        <v>486.22</v>
      </c>
      <c r="IW10" s="8">
        <v>612.66999999999996</v>
      </c>
      <c r="IX10" s="11">
        <v>5872.39</v>
      </c>
      <c r="IY10" s="8">
        <v>397.23</v>
      </c>
      <c r="IZ10" s="8">
        <v>831.52</v>
      </c>
      <c r="JA10" s="8">
        <v>467.33</v>
      </c>
      <c r="JB10" s="8">
        <v>2087.2600000000002</v>
      </c>
      <c r="JC10" s="8">
        <v>485.66</v>
      </c>
      <c r="JD10" s="8">
        <v>339.43</v>
      </c>
      <c r="JE10" s="8">
        <v>1005.71</v>
      </c>
      <c r="JF10" s="8">
        <v>15222.53</v>
      </c>
      <c r="JG10" s="8">
        <v>137.35</v>
      </c>
      <c r="JH10" s="8">
        <v>6100.57</v>
      </c>
      <c r="JI10" s="8">
        <v>2737.91</v>
      </c>
      <c r="JJ10" s="8">
        <v>1019.86</v>
      </c>
      <c r="JK10" s="8">
        <v>109.01</v>
      </c>
      <c r="JL10" s="8">
        <v>9949.64</v>
      </c>
      <c r="JM10" s="8">
        <v>595.05999999999995</v>
      </c>
      <c r="JN10" s="8">
        <v>1902.15</v>
      </c>
      <c r="JO10" s="8">
        <v>241.93</v>
      </c>
      <c r="JP10" s="8">
        <v>553.54</v>
      </c>
      <c r="JQ10" s="8">
        <v>1267.4100000000001</v>
      </c>
      <c r="JR10" s="8">
        <v>10075.36</v>
      </c>
      <c r="JS10" s="8">
        <v>23727.59</v>
      </c>
      <c r="JT10" s="8">
        <v>6556.7</v>
      </c>
      <c r="JU10" s="8">
        <v>899.51</v>
      </c>
      <c r="JV10" s="8">
        <v>0</v>
      </c>
      <c r="JW10" s="8">
        <v>1334.13</v>
      </c>
      <c r="JX10" s="8">
        <v>27108.71</v>
      </c>
      <c r="JY10" s="8">
        <v>3124.93</v>
      </c>
      <c r="JZ10" s="8">
        <v>72863.34</v>
      </c>
      <c r="KA10" s="8">
        <v>1469.57</v>
      </c>
      <c r="KB10" s="8">
        <v>398.92</v>
      </c>
      <c r="KC10" s="8">
        <v>498.52</v>
      </c>
      <c r="KD10" s="8">
        <v>3691.85</v>
      </c>
    </row>
    <row r="11" spans="1:290" x14ac:dyDescent="0.25">
      <c r="A11" s="7">
        <v>45667</v>
      </c>
      <c r="B11" s="14">
        <v>738.64</v>
      </c>
      <c r="C11" s="15">
        <v>13946.34</v>
      </c>
      <c r="D11" s="15">
        <v>3763.55</v>
      </c>
      <c r="E11" s="15">
        <v>13530.95</v>
      </c>
      <c r="F11" s="15">
        <v>341.09</v>
      </c>
      <c r="G11" s="15">
        <v>18951.21</v>
      </c>
      <c r="H11" s="15">
        <v>38.479999999999997</v>
      </c>
      <c r="I11" s="15">
        <v>428.42</v>
      </c>
      <c r="J11" s="15">
        <v>3669.64</v>
      </c>
      <c r="K11" s="15">
        <v>9188.27</v>
      </c>
      <c r="L11" s="15">
        <v>11627.939979999999</v>
      </c>
      <c r="M11" s="15">
        <v>84.15</v>
      </c>
      <c r="N11" s="15">
        <v>1323.81</v>
      </c>
      <c r="O11" s="14">
        <v>122</v>
      </c>
      <c r="P11" s="14">
        <v>1340</v>
      </c>
      <c r="Q11" s="15">
        <v>8369.77</v>
      </c>
      <c r="R11" s="15">
        <v>46111.65</v>
      </c>
      <c r="S11" s="15">
        <v>1621.45</v>
      </c>
      <c r="T11" s="15">
        <v>27113.45</v>
      </c>
      <c r="U11" s="14">
        <v>62471.53</v>
      </c>
      <c r="V11" s="15" t="s">
        <v>5</v>
      </c>
      <c r="W11" s="14">
        <v>112.7</v>
      </c>
      <c r="X11" s="14">
        <v>1555.17</v>
      </c>
      <c r="Y11" s="14">
        <v>1147165.58</v>
      </c>
      <c r="Z11" s="14">
        <v>130540.89</v>
      </c>
      <c r="AA11" s="14">
        <v>267.83999999999997</v>
      </c>
      <c r="AB11" s="14">
        <v>5578.44</v>
      </c>
      <c r="AC11" s="17">
        <v>0</v>
      </c>
      <c r="AD11" s="14">
        <v>906.38</v>
      </c>
      <c r="AE11" s="17">
        <v>1026.9100000000001</v>
      </c>
      <c r="AF11" s="14">
        <v>20.07</v>
      </c>
      <c r="AG11" s="17">
        <v>0</v>
      </c>
      <c r="AH11" s="14">
        <v>26735.82</v>
      </c>
      <c r="AI11" s="14">
        <v>186.69</v>
      </c>
      <c r="AJ11" s="15">
        <v>1638.12</v>
      </c>
      <c r="AK11" s="15">
        <v>441.02</v>
      </c>
      <c r="AL11" s="14">
        <v>2766.21</v>
      </c>
      <c r="AM11" s="14">
        <v>882.97</v>
      </c>
      <c r="AN11" s="14">
        <v>602.26</v>
      </c>
      <c r="AO11" s="14">
        <v>217.34</v>
      </c>
      <c r="AP11" s="14">
        <v>10083.26</v>
      </c>
      <c r="AQ11" s="14">
        <v>146.26</v>
      </c>
      <c r="AR11" s="14">
        <v>6293.3</v>
      </c>
      <c r="AS11" s="14">
        <v>160.03</v>
      </c>
      <c r="AT11" s="14">
        <v>24303.35</v>
      </c>
      <c r="AU11" s="14">
        <v>441.16</v>
      </c>
      <c r="AV11" s="14">
        <v>98.43</v>
      </c>
      <c r="AW11" s="14">
        <v>1467.51</v>
      </c>
      <c r="AX11" s="14">
        <v>5480.21</v>
      </c>
      <c r="AY11" s="14">
        <v>318.89</v>
      </c>
      <c r="AZ11" s="15">
        <v>18060.43</v>
      </c>
      <c r="BA11" s="14">
        <v>529.51</v>
      </c>
      <c r="BB11" s="14">
        <v>3372.95</v>
      </c>
      <c r="BC11" s="14">
        <v>168.57</v>
      </c>
      <c r="BD11" s="14">
        <v>2139.14</v>
      </c>
      <c r="BE11" s="14">
        <v>120.43</v>
      </c>
      <c r="BF11" s="14">
        <v>1894.91</v>
      </c>
      <c r="BG11" s="14">
        <v>39737.42</v>
      </c>
      <c r="BH11" s="14">
        <v>7028.02</v>
      </c>
      <c r="BI11" s="14">
        <v>4166.82</v>
      </c>
      <c r="BJ11" s="14">
        <v>209.99</v>
      </c>
      <c r="BK11" s="14">
        <v>884.8</v>
      </c>
      <c r="BL11" s="14">
        <v>2864.96</v>
      </c>
      <c r="BM11" s="14">
        <v>245.09</v>
      </c>
      <c r="BN11" s="14">
        <v>188.65</v>
      </c>
      <c r="BO11" s="14">
        <v>43282.57</v>
      </c>
      <c r="BP11" s="14">
        <v>1527.74</v>
      </c>
      <c r="BQ11" s="14">
        <v>3735.31</v>
      </c>
      <c r="BR11" s="14">
        <v>6650.59</v>
      </c>
      <c r="BS11" s="14">
        <v>689.02</v>
      </c>
      <c r="BT11" s="14">
        <v>22140.5</v>
      </c>
      <c r="BU11" s="14" t="s">
        <v>5</v>
      </c>
      <c r="BV11" s="14">
        <v>5295.8</v>
      </c>
      <c r="BW11" s="14">
        <v>700.66</v>
      </c>
      <c r="BX11" s="14">
        <v>100.05</v>
      </c>
      <c r="BY11" s="14">
        <v>652.26</v>
      </c>
      <c r="BZ11" s="14">
        <v>1506.83</v>
      </c>
      <c r="CA11" s="14">
        <v>121.22</v>
      </c>
      <c r="CB11" s="14">
        <v>6693.97</v>
      </c>
      <c r="CC11" s="14">
        <v>278.52999999999997</v>
      </c>
      <c r="CD11" s="14">
        <v>2688.95</v>
      </c>
      <c r="CE11" s="14">
        <v>257.45</v>
      </c>
      <c r="CF11" s="14">
        <v>120.75</v>
      </c>
      <c r="CG11" s="14">
        <v>636.66999999999996</v>
      </c>
      <c r="CH11" s="14">
        <v>12.26</v>
      </c>
      <c r="CI11" s="14">
        <v>10846.76</v>
      </c>
      <c r="CJ11" s="14">
        <v>24476.15</v>
      </c>
      <c r="CK11" s="14">
        <v>1159.1400000000001</v>
      </c>
      <c r="CL11" s="14">
        <v>1425.4</v>
      </c>
      <c r="CM11" s="14">
        <v>724.39</v>
      </c>
      <c r="CN11" s="14">
        <v>377323.07</v>
      </c>
      <c r="CO11" s="14">
        <v>409.82</v>
      </c>
      <c r="CP11" s="14">
        <v>60486.864370000003</v>
      </c>
      <c r="CQ11" s="14">
        <v>192.22</v>
      </c>
      <c r="CR11" s="14">
        <v>40</v>
      </c>
      <c r="CS11" s="14">
        <v>215.55</v>
      </c>
      <c r="CT11" s="14">
        <v>1952.3</v>
      </c>
      <c r="CU11" s="14">
        <v>317.68</v>
      </c>
      <c r="CV11" s="14">
        <v>1095.8900000000001</v>
      </c>
      <c r="CW11" s="14">
        <v>198063.72</v>
      </c>
      <c r="CX11" s="14" t="s">
        <v>5</v>
      </c>
      <c r="CY11" s="14">
        <v>26020.82</v>
      </c>
      <c r="CZ11" s="14">
        <v>81.7</v>
      </c>
      <c r="DA11" s="14">
        <v>1839.53</v>
      </c>
      <c r="DB11" s="17">
        <v>10340.34</v>
      </c>
      <c r="DC11" s="18">
        <v>116.5</v>
      </c>
      <c r="DD11" s="14">
        <v>3507.9</v>
      </c>
      <c r="DE11" s="14">
        <v>119.32</v>
      </c>
      <c r="DF11" s="14">
        <v>51673.12343</v>
      </c>
      <c r="DG11" s="14">
        <v>832.15</v>
      </c>
      <c r="DH11" s="14">
        <v>2578.33</v>
      </c>
      <c r="DI11" s="14">
        <v>1236.8</v>
      </c>
      <c r="DJ11" s="17">
        <v>2425.23</v>
      </c>
      <c r="DK11" s="14">
        <v>53336.63</v>
      </c>
      <c r="DL11" s="14">
        <v>356.46</v>
      </c>
      <c r="DM11" s="14">
        <v>156.37</v>
      </c>
      <c r="DN11" s="14">
        <v>12566.73</v>
      </c>
      <c r="DO11" s="14">
        <v>2962.21</v>
      </c>
      <c r="DP11" s="14">
        <v>2706.67</v>
      </c>
      <c r="DQ11" s="14">
        <v>3761.31</v>
      </c>
      <c r="DR11" s="14">
        <v>83.92</v>
      </c>
      <c r="DS11" s="17">
        <v>0.5</v>
      </c>
      <c r="DT11" s="14">
        <v>9456.58</v>
      </c>
      <c r="DU11" s="14">
        <v>57.88</v>
      </c>
      <c r="DV11" s="14">
        <v>101.84</v>
      </c>
      <c r="DW11" s="14">
        <v>1400.14</v>
      </c>
      <c r="DX11" s="14">
        <v>629.41999999999996</v>
      </c>
      <c r="DY11" s="14">
        <v>96.95</v>
      </c>
      <c r="DZ11" s="14">
        <v>210.5</v>
      </c>
      <c r="EA11" s="14">
        <v>2385.2199999999998</v>
      </c>
      <c r="EB11" s="14">
        <v>1257.32</v>
      </c>
      <c r="EC11" s="14">
        <v>346.99</v>
      </c>
      <c r="ED11" s="14">
        <v>205.37</v>
      </c>
      <c r="EE11" s="14">
        <v>1163.8900000000001</v>
      </c>
      <c r="EF11" s="14">
        <v>6869.69</v>
      </c>
      <c r="EG11" s="14">
        <v>52238.68</v>
      </c>
      <c r="EH11" s="14">
        <v>4043.86</v>
      </c>
      <c r="EI11" s="14">
        <v>996.92</v>
      </c>
      <c r="EJ11" s="14">
        <v>8225.09</v>
      </c>
      <c r="EK11" s="14">
        <v>5679.8</v>
      </c>
      <c r="EL11" s="14">
        <v>5794.37</v>
      </c>
      <c r="EM11" s="14">
        <v>231.48</v>
      </c>
      <c r="EN11" s="14">
        <v>39.28</v>
      </c>
      <c r="EO11" s="14">
        <v>3785.11</v>
      </c>
      <c r="EP11" s="14">
        <v>1393.43</v>
      </c>
      <c r="EQ11" s="14">
        <v>1482.72</v>
      </c>
      <c r="ER11" s="14">
        <v>2323.69</v>
      </c>
      <c r="ES11" s="14">
        <v>2210.96</v>
      </c>
      <c r="ET11" s="14">
        <v>641.82000000000005</v>
      </c>
      <c r="EU11" s="14">
        <v>67.930000000000007</v>
      </c>
      <c r="EV11" s="17">
        <v>871.86</v>
      </c>
      <c r="EW11" s="14">
        <v>315.08999999999997</v>
      </c>
      <c r="EX11" s="14">
        <v>103385.07</v>
      </c>
      <c r="EY11" s="14">
        <v>13645.18</v>
      </c>
      <c r="EZ11" s="14">
        <v>4653.03</v>
      </c>
      <c r="FA11" s="14">
        <v>14257.69</v>
      </c>
      <c r="FB11" s="17">
        <v>273.98</v>
      </c>
      <c r="FC11" s="17">
        <v>181.01</v>
      </c>
      <c r="FD11" s="14">
        <v>15741.16</v>
      </c>
      <c r="FE11" s="14">
        <v>210.43</v>
      </c>
      <c r="FF11" s="14">
        <v>2232.71</v>
      </c>
      <c r="FG11" s="14">
        <v>25764.880000000001</v>
      </c>
      <c r="FH11" s="15">
        <v>449.79</v>
      </c>
      <c r="FI11" s="14">
        <v>7654.95</v>
      </c>
      <c r="FJ11" s="14">
        <v>1230.26</v>
      </c>
      <c r="FK11" s="14">
        <v>2173.36</v>
      </c>
      <c r="FL11" s="14">
        <v>641.25</v>
      </c>
      <c r="FM11" s="14">
        <v>1574.5</v>
      </c>
      <c r="FN11" s="14">
        <v>1431.12</v>
      </c>
      <c r="FO11" s="14">
        <v>915.96</v>
      </c>
      <c r="FP11" s="14">
        <v>107.76</v>
      </c>
      <c r="FQ11" s="14">
        <v>182.24</v>
      </c>
      <c r="FR11" s="14" t="s">
        <v>5</v>
      </c>
      <c r="FS11" s="14">
        <v>15520.04</v>
      </c>
      <c r="FT11" s="14">
        <v>1720.77</v>
      </c>
      <c r="FU11" s="14">
        <v>418.73</v>
      </c>
      <c r="FV11" s="14">
        <v>635.24</v>
      </c>
      <c r="FW11" s="14">
        <v>8613.32</v>
      </c>
      <c r="FX11" s="14">
        <v>633.5</v>
      </c>
      <c r="FY11" s="14">
        <v>57130.91</v>
      </c>
      <c r="FZ11" s="14">
        <v>356.45</v>
      </c>
      <c r="GA11" s="14">
        <v>92323.12</v>
      </c>
      <c r="GB11" s="14">
        <v>256.83</v>
      </c>
      <c r="GC11" s="14">
        <v>268.33999999999997</v>
      </c>
      <c r="GD11" s="14">
        <v>632.64</v>
      </c>
      <c r="GE11" s="14">
        <v>733.59</v>
      </c>
      <c r="GF11" s="14">
        <v>31082.9</v>
      </c>
      <c r="GG11" s="17">
        <v>155016.62</v>
      </c>
      <c r="GH11" s="17">
        <v>12960</v>
      </c>
      <c r="GI11" s="14">
        <v>784.26</v>
      </c>
      <c r="GJ11" s="14">
        <v>1638.55</v>
      </c>
      <c r="GK11" s="14">
        <v>1139.0899999999999</v>
      </c>
      <c r="GL11" s="14">
        <v>3104.37</v>
      </c>
      <c r="GM11" s="19">
        <v>3164.69</v>
      </c>
      <c r="GN11" s="14">
        <v>1389.4</v>
      </c>
      <c r="GO11" s="14">
        <v>642447.94999999995</v>
      </c>
      <c r="GP11" s="14">
        <v>208.75</v>
      </c>
      <c r="GQ11" s="14" t="s">
        <v>5</v>
      </c>
      <c r="GR11" s="14">
        <v>12931.44</v>
      </c>
      <c r="GS11" s="14">
        <v>521.29</v>
      </c>
      <c r="GT11" s="14">
        <v>544.72</v>
      </c>
      <c r="GU11" s="14">
        <v>2196.98</v>
      </c>
      <c r="GV11" s="14">
        <v>350.25</v>
      </c>
      <c r="GW11" s="14">
        <v>44618.93</v>
      </c>
      <c r="GX11" s="14">
        <v>8530.1200000000008</v>
      </c>
      <c r="GY11" s="14">
        <v>488.63</v>
      </c>
      <c r="GZ11" s="14">
        <v>112.84</v>
      </c>
      <c r="HA11" s="17">
        <v>295.60000000000002</v>
      </c>
      <c r="HB11" s="14">
        <v>4.71</v>
      </c>
      <c r="HC11" s="14">
        <v>1035.1300000000001</v>
      </c>
      <c r="HD11" s="14">
        <v>84307.196200000006</v>
      </c>
      <c r="HE11" s="14">
        <v>6878.86</v>
      </c>
      <c r="HF11" s="14">
        <v>314.39999999999998</v>
      </c>
      <c r="HG11" s="14">
        <v>13086.05</v>
      </c>
      <c r="HH11" s="14">
        <v>1116.1500000000001</v>
      </c>
      <c r="HI11" s="14">
        <v>91679.15</v>
      </c>
      <c r="HJ11" s="14">
        <v>20764.439999999999</v>
      </c>
      <c r="HK11" s="17">
        <v>13374.27</v>
      </c>
      <c r="HL11" s="14">
        <v>121035.65</v>
      </c>
      <c r="HM11" s="14">
        <v>87692.84</v>
      </c>
      <c r="HN11" s="14">
        <v>282.83</v>
      </c>
      <c r="HO11" s="14">
        <v>3188.12</v>
      </c>
      <c r="HP11" s="14">
        <v>14731.45</v>
      </c>
      <c r="HQ11" s="14">
        <v>162.18</v>
      </c>
      <c r="HR11" s="14">
        <v>767.94</v>
      </c>
      <c r="HS11" s="14">
        <v>335.32</v>
      </c>
      <c r="HT11" s="14">
        <v>3646.99</v>
      </c>
      <c r="HU11" s="14">
        <v>140.27000000000001</v>
      </c>
      <c r="HV11" s="14">
        <v>1648.22</v>
      </c>
      <c r="HW11" s="17">
        <v>5.22</v>
      </c>
      <c r="HX11" s="14">
        <v>1264.3599999999999</v>
      </c>
      <c r="HY11" s="14">
        <v>4645.1899999999996</v>
      </c>
      <c r="HZ11" s="14">
        <v>11497.69</v>
      </c>
      <c r="IA11" s="14">
        <v>1003.44</v>
      </c>
      <c r="IB11" s="14">
        <v>230.65</v>
      </c>
      <c r="IC11" s="14">
        <v>87232.45</v>
      </c>
      <c r="ID11" s="14">
        <v>3712.91</v>
      </c>
      <c r="IE11" s="14">
        <v>555.94000000000005</v>
      </c>
      <c r="IF11" s="14">
        <v>2605.4699999999998</v>
      </c>
      <c r="IG11" s="14">
        <v>134.47</v>
      </c>
      <c r="IH11" s="14">
        <v>3266.02</v>
      </c>
      <c r="II11" s="14">
        <v>1755.58</v>
      </c>
      <c r="IJ11" s="14">
        <v>963.79</v>
      </c>
      <c r="IK11" s="14">
        <v>1925.47</v>
      </c>
      <c r="IL11" s="14">
        <v>330.47</v>
      </c>
      <c r="IM11" s="14" t="s">
        <v>5</v>
      </c>
      <c r="IN11" s="14">
        <v>2490.11</v>
      </c>
      <c r="IO11" s="14">
        <v>1107.57</v>
      </c>
      <c r="IP11" s="14">
        <v>2093.39</v>
      </c>
      <c r="IQ11" s="14">
        <v>285.27999999999997</v>
      </c>
      <c r="IR11" s="14">
        <v>522.02</v>
      </c>
      <c r="IS11" s="14">
        <v>70010.45</v>
      </c>
      <c r="IT11" s="14">
        <v>603.84</v>
      </c>
      <c r="IU11" s="14">
        <v>1249.45</v>
      </c>
      <c r="IV11" s="14">
        <v>439.05</v>
      </c>
      <c r="IW11" s="14">
        <v>524.44000000000005</v>
      </c>
      <c r="IX11" s="17">
        <v>5510.91</v>
      </c>
      <c r="IY11" s="14">
        <v>361.04</v>
      </c>
      <c r="IZ11" s="14">
        <v>758.94</v>
      </c>
      <c r="JA11" s="14">
        <v>424.5</v>
      </c>
      <c r="JB11" s="14">
        <v>1913.11</v>
      </c>
      <c r="JC11" s="14">
        <v>383.77</v>
      </c>
      <c r="JD11" s="14">
        <v>272.93</v>
      </c>
      <c r="JE11" s="14">
        <v>880.56</v>
      </c>
      <c r="JF11" s="14">
        <v>14298.34</v>
      </c>
      <c r="JG11" s="14">
        <v>118.5</v>
      </c>
      <c r="JH11" s="14">
        <v>4651.8500000000004</v>
      </c>
      <c r="JI11" s="14">
        <v>2615.06</v>
      </c>
      <c r="JJ11" s="14">
        <v>987.57</v>
      </c>
      <c r="JK11" s="14">
        <v>74.58</v>
      </c>
      <c r="JL11" s="14">
        <v>8567.09</v>
      </c>
      <c r="JM11" s="14">
        <v>507.45</v>
      </c>
      <c r="JN11" s="14">
        <v>1791.58</v>
      </c>
      <c r="JO11" s="14">
        <v>257.36</v>
      </c>
      <c r="JP11" s="14">
        <v>517.02</v>
      </c>
      <c r="JQ11" s="14">
        <v>1382.34</v>
      </c>
      <c r="JR11" s="14">
        <v>9019.1299999999992</v>
      </c>
      <c r="JS11" s="14">
        <v>23163.61</v>
      </c>
      <c r="JT11" s="14">
        <v>5917.23</v>
      </c>
      <c r="JU11" s="14">
        <v>841.39</v>
      </c>
      <c r="JV11" s="14">
        <v>0</v>
      </c>
      <c r="JW11" s="14">
        <v>1275.32</v>
      </c>
      <c r="JX11" s="14">
        <v>25301.63</v>
      </c>
      <c r="JY11" s="14">
        <v>3177.21</v>
      </c>
      <c r="JZ11" s="14">
        <v>58461.55</v>
      </c>
      <c r="KA11" s="14">
        <v>1338.83</v>
      </c>
      <c r="KB11" s="14">
        <v>304.92</v>
      </c>
      <c r="KC11" s="14">
        <v>531.94000000000005</v>
      </c>
      <c r="KD11" s="14">
        <v>3298.04</v>
      </c>
    </row>
    <row r="12" spans="1:290" x14ac:dyDescent="0.25">
      <c r="A12" s="7">
        <v>45668</v>
      </c>
      <c r="B12" s="8">
        <v>664.8</v>
      </c>
      <c r="C12" s="9">
        <v>13151.26</v>
      </c>
      <c r="D12" s="9">
        <v>3610.28</v>
      </c>
      <c r="E12" s="9">
        <v>12898.81</v>
      </c>
      <c r="F12" s="9">
        <v>275.07</v>
      </c>
      <c r="G12" s="9">
        <v>18309.11</v>
      </c>
      <c r="H12" s="9">
        <v>41.16</v>
      </c>
      <c r="I12" s="9">
        <v>346.87</v>
      </c>
      <c r="J12" s="9">
        <v>3534.94</v>
      </c>
      <c r="K12" s="9">
        <v>8258.82</v>
      </c>
      <c r="L12" s="9">
        <v>10558.8478</v>
      </c>
      <c r="M12" s="9">
        <v>91.57</v>
      </c>
      <c r="N12" s="9">
        <v>1227.57</v>
      </c>
      <c r="O12" s="8">
        <v>121.76</v>
      </c>
      <c r="P12" s="8">
        <v>1287.4000000000001</v>
      </c>
      <c r="Q12" s="9">
        <v>8251.51</v>
      </c>
      <c r="R12" s="9">
        <v>40851.24</v>
      </c>
      <c r="S12" s="9">
        <v>1608.78</v>
      </c>
      <c r="T12" s="9">
        <v>25194.17</v>
      </c>
      <c r="U12" s="8">
        <v>58645.43</v>
      </c>
      <c r="V12" s="9" t="s">
        <v>5</v>
      </c>
      <c r="W12" s="8">
        <v>276.2</v>
      </c>
      <c r="X12" s="8">
        <v>1485.21</v>
      </c>
      <c r="Y12" s="8">
        <v>1111070.52</v>
      </c>
      <c r="Z12" s="8">
        <v>130260.92</v>
      </c>
      <c r="AA12" s="8">
        <v>228.39</v>
      </c>
      <c r="AB12" s="8">
        <v>5439.65</v>
      </c>
      <c r="AC12" s="11">
        <v>0</v>
      </c>
      <c r="AD12" s="8">
        <v>851.45</v>
      </c>
      <c r="AE12" s="11">
        <v>1167.79</v>
      </c>
      <c r="AF12" s="8">
        <v>0.02</v>
      </c>
      <c r="AG12" s="11">
        <v>0</v>
      </c>
      <c r="AH12" s="8">
        <v>24807.53</v>
      </c>
      <c r="AI12" s="8">
        <v>169.88</v>
      </c>
      <c r="AJ12" s="10">
        <v>0</v>
      </c>
      <c r="AK12" s="9">
        <v>412.86</v>
      </c>
      <c r="AL12" s="8">
        <v>2451.2199999999998</v>
      </c>
      <c r="AM12" s="8">
        <v>884.8</v>
      </c>
      <c r="AN12" s="8">
        <v>571.20000000000005</v>
      </c>
      <c r="AO12" s="8">
        <v>241.37</v>
      </c>
      <c r="AP12" s="8">
        <v>9750.9</v>
      </c>
      <c r="AQ12" s="8">
        <v>123.31</v>
      </c>
      <c r="AR12" s="8">
        <v>6124.72</v>
      </c>
      <c r="AS12" s="8">
        <v>151.16999999999999</v>
      </c>
      <c r="AT12" s="8">
        <v>23102</v>
      </c>
      <c r="AU12" s="8">
        <v>407.99</v>
      </c>
      <c r="AV12" s="8">
        <v>105.24</v>
      </c>
      <c r="AW12" s="8">
        <v>1418.85</v>
      </c>
      <c r="AX12" s="8">
        <v>5484.24</v>
      </c>
      <c r="AY12" s="8">
        <v>309.5</v>
      </c>
      <c r="AZ12" s="9">
        <v>17103.03</v>
      </c>
      <c r="BA12" s="8">
        <v>440.31</v>
      </c>
      <c r="BB12" s="8">
        <v>3225.73</v>
      </c>
      <c r="BC12" s="8">
        <v>172.73</v>
      </c>
      <c r="BD12" s="8">
        <v>2033.7</v>
      </c>
      <c r="BE12" s="8">
        <v>121.09</v>
      </c>
      <c r="BF12" s="8">
        <v>1711.81</v>
      </c>
      <c r="BG12" s="8">
        <v>38653.949999999997</v>
      </c>
      <c r="BH12" s="8">
        <v>6658.94</v>
      </c>
      <c r="BI12" s="8">
        <v>5108.21</v>
      </c>
      <c r="BJ12" s="8">
        <v>198.19</v>
      </c>
      <c r="BK12" s="8">
        <v>882.84</v>
      </c>
      <c r="BL12" s="8">
        <v>2775.57</v>
      </c>
      <c r="BM12" s="8">
        <v>220.62</v>
      </c>
      <c r="BN12" s="8">
        <v>178.67</v>
      </c>
      <c r="BO12" s="8">
        <v>42269.7</v>
      </c>
      <c r="BP12" s="8">
        <v>1504.67</v>
      </c>
      <c r="BQ12" s="8">
        <v>3522.69</v>
      </c>
      <c r="BR12" s="8">
        <v>6149.38</v>
      </c>
      <c r="BS12" s="8">
        <v>655.63</v>
      </c>
      <c r="BT12" s="8">
        <v>22035.02</v>
      </c>
      <c r="BU12" s="8" t="s">
        <v>5</v>
      </c>
      <c r="BV12" s="8">
        <v>5168.8100000000004</v>
      </c>
      <c r="BW12" s="8">
        <v>644.86</v>
      </c>
      <c r="BX12" s="8">
        <v>87.31</v>
      </c>
      <c r="BY12" s="8">
        <v>612.86</v>
      </c>
      <c r="BZ12" s="8">
        <v>1451.7</v>
      </c>
      <c r="CA12" s="8">
        <v>107.78</v>
      </c>
      <c r="CB12" s="8">
        <v>6410.69</v>
      </c>
      <c r="CC12" s="8">
        <v>250.39</v>
      </c>
      <c r="CD12" s="8">
        <v>2490.7399999999998</v>
      </c>
      <c r="CE12" s="8">
        <v>247.39</v>
      </c>
      <c r="CF12" s="8">
        <v>125.58</v>
      </c>
      <c r="CG12" s="8">
        <v>621.1</v>
      </c>
      <c r="CH12" s="8">
        <v>16.84</v>
      </c>
      <c r="CI12" s="8">
        <v>8570.7199999999993</v>
      </c>
      <c r="CJ12" s="8">
        <v>24234.06</v>
      </c>
      <c r="CK12" s="8">
        <v>1058.28</v>
      </c>
      <c r="CL12" s="8">
        <v>1379.65</v>
      </c>
      <c r="CM12" s="8">
        <v>596.83000000000004</v>
      </c>
      <c r="CN12" s="8">
        <v>355218.25</v>
      </c>
      <c r="CO12" s="8">
        <v>384.36</v>
      </c>
      <c r="CP12" s="8">
        <v>48639.589379999998</v>
      </c>
      <c r="CQ12" s="8">
        <v>180.29</v>
      </c>
      <c r="CR12" s="8">
        <v>41.3</v>
      </c>
      <c r="CS12" s="8">
        <v>211.91</v>
      </c>
      <c r="CT12" s="8">
        <v>1733.78</v>
      </c>
      <c r="CU12" s="8">
        <v>309.17</v>
      </c>
      <c r="CV12" s="8">
        <v>1024.3499999999999</v>
      </c>
      <c r="CW12" s="8">
        <v>192461.77</v>
      </c>
      <c r="CX12" s="8" t="s">
        <v>5</v>
      </c>
      <c r="CY12" s="8">
        <v>24492.83</v>
      </c>
      <c r="CZ12" s="8">
        <v>90.82</v>
      </c>
      <c r="DA12" s="8" t="s">
        <v>5</v>
      </c>
      <c r="DB12" s="11">
        <v>9787.74</v>
      </c>
      <c r="DC12" s="12">
        <v>85.83</v>
      </c>
      <c r="DD12" s="8">
        <v>3303.45</v>
      </c>
      <c r="DE12" s="8">
        <v>101.68</v>
      </c>
      <c r="DF12" s="8">
        <v>50274.233039999999</v>
      </c>
      <c r="DG12" s="8">
        <v>837.71</v>
      </c>
      <c r="DH12" s="8">
        <v>2335.66</v>
      </c>
      <c r="DI12" s="8">
        <v>1271.78</v>
      </c>
      <c r="DJ12" s="11">
        <v>2358.71</v>
      </c>
      <c r="DK12" s="8">
        <v>48421.27</v>
      </c>
      <c r="DL12" s="8">
        <v>374.19</v>
      </c>
      <c r="DM12" s="8">
        <v>148.01</v>
      </c>
      <c r="DN12" s="8">
        <v>11693.62</v>
      </c>
      <c r="DO12" s="8">
        <v>2862.26</v>
      </c>
      <c r="DP12" s="8">
        <v>2476.21</v>
      </c>
      <c r="DQ12" s="8">
        <v>3700.62</v>
      </c>
      <c r="DR12" s="8">
        <v>89.13</v>
      </c>
      <c r="DS12" s="11">
        <v>0.52</v>
      </c>
      <c r="DT12" s="8">
        <v>10081.719999999999</v>
      </c>
      <c r="DU12" s="8">
        <v>53.23</v>
      </c>
      <c r="DV12" s="8">
        <v>139.35</v>
      </c>
      <c r="DW12" s="8">
        <v>1401.02</v>
      </c>
      <c r="DX12" s="8">
        <v>620.58000000000004</v>
      </c>
      <c r="DY12" s="8">
        <v>98.93</v>
      </c>
      <c r="DZ12" s="8">
        <v>209.1</v>
      </c>
      <c r="EA12" s="8">
        <v>2384.5</v>
      </c>
      <c r="EB12" s="8">
        <v>1293.94</v>
      </c>
      <c r="EC12" s="8">
        <v>321.3</v>
      </c>
      <c r="ED12" s="8">
        <v>168.29</v>
      </c>
      <c r="EE12" s="8">
        <v>1290.21</v>
      </c>
      <c r="EF12" s="8">
        <v>6427.77</v>
      </c>
      <c r="EG12" s="8">
        <v>47499.53</v>
      </c>
      <c r="EH12" s="8">
        <v>3780.34</v>
      </c>
      <c r="EI12" s="8">
        <v>977.24</v>
      </c>
      <c r="EJ12" s="8">
        <v>8175.46</v>
      </c>
      <c r="EK12" s="8">
        <v>5334.5</v>
      </c>
      <c r="EL12" s="8">
        <v>5734.59</v>
      </c>
      <c r="EM12" s="8">
        <v>195.91</v>
      </c>
      <c r="EN12" s="8">
        <v>34.26</v>
      </c>
      <c r="EO12" s="8">
        <v>3697.17</v>
      </c>
      <c r="EP12" s="8">
        <v>1381.27</v>
      </c>
      <c r="EQ12" s="8">
        <v>1378.43</v>
      </c>
      <c r="ER12" s="8">
        <v>2266.69</v>
      </c>
      <c r="ES12" s="8">
        <v>2289.96</v>
      </c>
      <c r="ET12" s="8">
        <v>552.5</v>
      </c>
      <c r="EU12" s="8">
        <v>67.03</v>
      </c>
      <c r="EV12" s="11">
        <v>781.64</v>
      </c>
      <c r="EW12" s="8">
        <v>317.41000000000003</v>
      </c>
      <c r="EX12" s="8">
        <v>95874.9</v>
      </c>
      <c r="EY12" s="8">
        <v>14373.92</v>
      </c>
      <c r="EZ12" s="8">
        <v>3231.7</v>
      </c>
      <c r="FA12" s="8">
        <v>11833.25</v>
      </c>
      <c r="FB12" s="11">
        <v>266.48</v>
      </c>
      <c r="FC12" s="11">
        <v>166.6</v>
      </c>
      <c r="FD12" s="8">
        <v>15741.31</v>
      </c>
      <c r="FE12" s="8">
        <v>192.84</v>
      </c>
      <c r="FF12" s="8">
        <v>1978.88</v>
      </c>
      <c r="FG12" s="8">
        <v>25785.58</v>
      </c>
      <c r="FH12" s="9">
        <v>449.57</v>
      </c>
      <c r="FI12" s="8">
        <v>6962.69</v>
      </c>
      <c r="FJ12" s="8">
        <v>1215.97</v>
      </c>
      <c r="FK12" s="8">
        <v>1962.42</v>
      </c>
      <c r="FL12" s="8">
        <v>661.5</v>
      </c>
      <c r="FM12" s="8">
        <v>1556.84</v>
      </c>
      <c r="FN12" s="8">
        <v>1357.46</v>
      </c>
      <c r="FO12" s="8">
        <v>856.34</v>
      </c>
      <c r="FP12" s="8">
        <v>103.34</v>
      </c>
      <c r="FQ12" s="8">
        <v>159.34</v>
      </c>
      <c r="FR12" s="8" t="s">
        <v>5</v>
      </c>
      <c r="FS12" s="8">
        <v>14625.2</v>
      </c>
      <c r="FT12" s="8">
        <v>1701.52</v>
      </c>
      <c r="FU12" s="8">
        <v>405.45</v>
      </c>
      <c r="FV12" s="8">
        <v>606.66999999999996</v>
      </c>
      <c r="FW12" s="8">
        <v>8184.31</v>
      </c>
      <c r="FX12" s="8">
        <v>612.66999999999996</v>
      </c>
      <c r="FY12" s="8">
        <v>55635.85</v>
      </c>
      <c r="FZ12" s="8">
        <v>330.33</v>
      </c>
      <c r="GA12" s="8">
        <v>83509.279999999999</v>
      </c>
      <c r="GB12" s="8">
        <v>251.14</v>
      </c>
      <c r="GC12" s="8">
        <v>174.96</v>
      </c>
      <c r="GD12" s="8">
        <v>579.27</v>
      </c>
      <c r="GE12" s="8">
        <v>714.49</v>
      </c>
      <c r="GF12" s="8">
        <v>28618.63</v>
      </c>
      <c r="GG12" s="11">
        <v>153360.32000000001</v>
      </c>
      <c r="GH12" s="11">
        <v>5835.24</v>
      </c>
      <c r="GI12" s="8">
        <v>757.34</v>
      </c>
      <c r="GJ12" s="8">
        <v>1506.02</v>
      </c>
      <c r="GK12" s="8">
        <v>930.9</v>
      </c>
      <c r="GL12" s="8">
        <v>3096.29</v>
      </c>
      <c r="GM12" s="13">
        <v>2943.28</v>
      </c>
      <c r="GN12" s="8">
        <v>1191.98</v>
      </c>
      <c r="GO12" s="8">
        <v>605731.26</v>
      </c>
      <c r="GP12" s="8">
        <v>206.08</v>
      </c>
      <c r="GQ12" s="8" t="s">
        <v>5</v>
      </c>
      <c r="GR12" s="8">
        <v>12811.42</v>
      </c>
      <c r="GS12" s="8">
        <v>291.72000000000003</v>
      </c>
      <c r="GT12" s="8">
        <v>537.82000000000005</v>
      </c>
      <c r="GU12" s="8">
        <v>2191.83</v>
      </c>
      <c r="GV12" s="8">
        <v>333.92</v>
      </c>
      <c r="GW12" s="8">
        <v>41651.49</v>
      </c>
      <c r="GX12" s="8">
        <v>8270.74</v>
      </c>
      <c r="GY12" s="8">
        <v>443.74</v>
      </c>
      <c r="GZ12" s="8">
        <v>75.72</v>
      </c>
      <c r="HA12" s="11">
        <v>265.67</v>
      </c>
      <c r="HB12" s="8">
        <v>1.17</v>
      </c>
      <c r="HC12" s="8">
        <v>1070</v>
      </c>
      <c r="HD12" s="8">
        <v>78320.466459999996</v>
      </c>
      <c r="HE12" s="8">
        <v>6200.21</v>
      </c>
      <c r="HF12" s="8">
        <v>271.7</v>
      </c>
      <c r="HG12" s="8">
        <v>12395.87</v>
      </c>
      <c r="HH12" s="8">
        <v>1082.8699999999999</v>
      </c>
      <c r="HI12" s="8">
        <v>86511.13</v>
      </c>
      <c r="HJ12" s="8">
        <v>18083.259999999998</v>
      </c>
      <c r="HK12" s="11">
        <v>13451.91</v>
      </c>
      <c r="HL12" s="8">
        <v>116184.37</v>
      </c>
      <c r="HM12" s="11">
        <v>0</v>
      </c>
      <c r="HN12" s="8">
        <v>264.72000000000003</v>
      </c>
      <c r="HO12" s="8">
        <v>3372.41</v>
      </c>
      <c r="HP12" s="8">
        <v>14589.63</v>
      </c>
      <c r="HQ12" s="8">
        <v>157.86000000000001</v>
      </c>
      <c r="HR12" s="8">
        <v>795.64</v>
      </c>
      <c r="HS12" s="8">
        <v>326.54000000000002</v>
      </c>
      <c r="HT12" s="8">
        <v>3414.46</v>
      </c>
      <c r="HU12" s="8">
        <v>131.13999999999999</v>
      </c>
      <c r="HV12" s="8">
        <v>1467.45</v>
      </c>
      <c r="HW12" s="11">
        <v>5.22</v>
      </c>
      <c r="HX12" s="8">
        <v>1245.4100000000001</v>
      </c>
      <c r="HY12" s="8">
        <v>4117.68</v>
      </c>
      <c r="HZ12" s="8">
        <v>10892.86</v>
      </c>
      <c r="IA12" s="8">
        <v>942.33</v>
      </c>
      <c r="IB12" s="8">
        <v>202.35</v>
      </c>
      <c r="IC12" s="8">
        <v>85053.4</v>
      </c>
      <c r="ID12" s="8">
        <v>3554.47</v>
      </c>
      <c r="IE12" s="8">
        <v>552.97</v>
      </c>
      <c r="IF12" s="8">
        <v>2407.63</v>
      </c>
      <c r="IG12" s="8">
        <v>142.41</v>
      </c>
      <c r="IH12" s="8">
        <v>2937.84</v>
      </c>
      <c r="II12" s="8">
        <v>1734.13</v>
      </c>
      <c r="IJ12" s="8">
        <v>922.71</v>
      </c>
      <c r="IK12" s="8">
        <v>1795.63</v>
      </c>
      <c r="IL12" s="8">
        <v>315.27999999999997</v>
      </c>
      <c r="IM12" s="8" t="s">
        <v>5</v>
      </c>
      <c r="IN12" s="8">
        <v>2319.27</v>
      </c>
      <c r="IO12" s="8">
        <v>1118.05</v>
      </c>
      <c r="IP12" s="8">
        <v>2007.29</v>
      </c>
      <c r="IQ12" s="8">
        <v>275.17</v>
      </c>
      <c r="IR12" s="8">
        <v>506.49</v>
      </c>
      <c r="IS12" s="8">
        <v>64035.18</v>
      </c>
      <c r="IT12" s="8">
        <v>571.77</v>
      </c>
      <c r="IU12" s="8">
        <v>1188.56</v>
      </c>
      <c r="IV12" s="8">
        <v>407.73</v>
      </c>
      <c r="IW12" s="8">
        <v>466.72</v>
      </c>
      <c r="IX12" s="11">
        <v>5153.95</v>
      </c>
      <c r="IY12" s="8">
        <v>346.84</v>
      </c>
      <c r="IZ12" s="8">
        <v>721.94</v>
      </c>
      <c r="JA12" s="8">
        <v>388.78</v>
      </c>
      <c r="JB12" s="8">
        <v>2003.72</v>
      </c>
      <c r="JC12" s="8">
        <v>349.03</v>
      </c>
      <c r="JD12" s="8">
        <v>232.5</v>
      </c>
      <c r="JE12" s="8">
        <v>783.74</v>
      </c>
      <c r="JF12" s="8">
        <v>13658.45</v>
      </c>
      <c r="JG12" s="8">
        <v>104.85</v>
      </c>
      <c r="JH12" s="8">
        <v>4065.06</v>
      </c>
      <c r="JI12" s="8">
        <v>2538.61</v>
      </c>
      <c r="JJ12" s="8">
        <v>966.72</v>
      </c>
      <c r="JK12" s="8">
        <v>65.22</v>
      </c>
      <c r="JL12" s="8">
        <v>7778.56</v>
      </c>
      <c r="JM12" s="8">
        <v>441.96</v>
      </c>
      <c r="JN12" s="8">
        <v>1727.47</v>
      </c>
      <c r="JO12" s="8">
        <v>240.56</v>
      </c>
      <c r="JP12" s="8">
        <v>452.85</v>
      </c>
      <c r="JQ12" s="8">
        <v>1274.73</v>
      </c>
      <c r="JR12" s="8">
        <v>8436.25</v>
      </c>
      <c r="JS12" s="8">
        <v>22628.85</v>
      </c>
      <c r="JT12" s="8">
        <v>5752.61</v>
      </c>
      <c r="JU12" s="8">
        <v>775.09</v>
      </c>
      <c r="JV12" s="8">
        <v>0</v>
      </c>
      <c r="JW12" s="8">
        <v>1190.1500000000001</v>
      </c>
      <c r="JX12" s="8">
        <v>22818.29</v>
      </c>
      <c r="JY12" s="8">
        <v>3182.32</v>
      </c>
      <c r="JZ12" s="8">
        <v>51539.9</v>
      </c>
      <c r="KA12" s="8">
        <v>1172.21</v>
      </c>
      <c r="KB12" s="8">
        <v>283.45999999999998</v>
      </c>
      <c r="KC12" s="8">
        <v>499.39</v>
      </c>
      <c r="KD12" s="8">
        <v>3031.29</v>
      </c>
    </row>
    <row r="13" spans="1:290" x14ac:dyDescent="0.25">
      <c r="A13" s="7">
        <v>45669</v>
      </c>
      <c r="B13" s="14">
        <v>602.41999999999996</v>
      </c>
      <c r="C13" s="15">
        <v>12929.65</v>
      </c>
      <c r="D13" s="15">
        <v>3557.94</v>
      </c>
      <c r="E13" s="15">
        <v>13408.44</v>
      </c>
      <c r="F13" s="15">
        <v>277.74</v>
      </c>
      <c r="G13" s="15">
        <v>18174.400000000001</v>
      </c>
      <c r="H13" s="15">
        <v>40.89</v>
      </c>
      <c r="I13" s="15">
        <v>309.02</v>
      </c>
      <c r="J13" s="15">
        <v>3468.2</v>
      </c>
      <c r="K13" s="15">
        <v>7636.26</v>
      </c>
      <c r="L13" s="15">
        <v>10201.628220000001</v>
      </c>
      <c r="M13" s="15">
        <v>89.25</v>
      </c>
      <c r="N13" s="15">
        <v>1194.1300000000001</v>
      </c>
      <c r="O13" s="14">
        <v>121.74</v>
      </c>
      <c r="P13" s="14">
        <v>1287.4000000000001</v>
      </c>
      <c r="Q13" s="15">
        <v>8230.59</v>
      </c>
      <c r="R13" s="15">
        <v>40286.300000000003</v>
      </c>
      <c r="S13" s="15">
        <v>1612.32</v>
      </c>
      <c r="T13" s="15">
        <v>23358.16</v>
      </c>
      <c r="U13" s="14">
        <v>58612.11</v>
      </c>
      <c r="V13" s="15" t="s">
        <v>5</v>
      </c>
      <c r="W13" s="14">
        <v>432</v>
      </c>
      <c r="X13" s="14">
        <v>1398.59</v>
      </c>
      <c r="Y13" s="14">
        <v>1108202.8700000001</v>
      </c>
      <c r="Z13" s="14">
        <v>134318.1</v>
      </c>
      <c r="AA13" s="14">
        <v>212.25</v>
      </c>
      <c r="AB13" s="14">
        <v>5415.84</v>
      </c>
      <c r="AC13" s="17">
        <v>0</v>
      </c>
      <c r="AD13" s="14">
        <v>811</v>
      </c>
      <c r="AE13" s="17">
        <v>1257.6199999999999</v>
      </c>
      <c r="AF13" s="14">
        <v>66.900000000000006</v>
      </c>
      <c r="AG13" s="17">
        <v>0</v>
      </c>
      <c r="AH13" s="14">
        <v>22591.91</v>
      </c>
      <c r="AI13" s="14">
        <v>172.75</v>
      </c>
      <c r="AJ13" s="16">
        <v>0</v>
      </c>
      <c r="AK13" s="15">
        <v>401.06</v>
      </c>
      <c r="AL13" s="14">
        <v>2411.59</v>
      </c>
      <c r="AM13" s="14">
        <v>905.59</v>
      </c>
      <c r="AN13" s="14">
        <v>565.14</v>
      </c>
      <c r="AO13" s="14">
        <v>286.26</v>
      </c>
      <c r="AP13" s="14">
        <v>9948.74</v>
      </c>
      <c r="AQ13" s="14">
        <v>118.88</v>
      </c>
      <c r="AR13" s="14">
        <v>5977.53</v>
      </c>
      <c r="AS13" s="14">
        <v>143.46</v>
      </c>
      <c r="AT13" s="14">
        <v>22749.63</v>
      </c>
      <c r="AU13" s="14">
        <v>388.59</v>
      </c>
      <c r="AV13" s="14">
        <v>107.95</v>
      </c>
      <c r="AW13" s="14">
        <v>1388.12</v>
      </c>
      <c r="AX13" s="14">
        <v>5465.7</v>
      </c>
      <c r="AY13" s="14">
        <v>321.7</v>
      </c>
      <c r="AZ13" s="15">
        <v>16934.16</v>
      </c>
      <c r="BA13" s="14">
        <v>398.76</v>
      </c>
      <c r="BB13" s="14">
        <v>3281.36</v>
      </c>
      <c r="BC13" s="14">
        <v>177.13</v>
      </c>
      <c r="BD13" s="14">
        <v>2033.23</v>
      </c>
      <c r="BE13" s="14">
        <v>125.27</v>
      </c>
      <c r="BF13" s="14">
        <v>1709.03</v>
      </c>
      <c r="BG13" s="14">
        <v>38318.83</v>
      </c>
      <c r="BH13" s="14">
        <v>6481.92</v>
      </c>
      <c r="BI13" s="14">
        <v>5057.25</v>
      </c>
      <c r="BJ13" s="14">
        <v>192.84</v>
      </c>
      <c r="BK13" s="14">
        <v>1007.14</v>
      </c>
      <c r="BL13" s="14">
        <v>2686.74</v>
      </c>
      <c r="BM13" s="14">
        <v>220</v>
      </c>
      <c r="BN13" s="14">
        <v>174.5</v>
      </c>
      <c r="BO13" s="14">
        <v>41330.800000000003</v>
      </c>
      <c r="BP13" s="14">
        <v>1536.49</v>
      </c>
      <c r="BQ13" s="14">
        <v>3505.83</v>
      </c>
      <c r="BR13" s="14">
        <v>5873.53</v>
      </c>
      <c r="BS13" s="14">
        <v>684.8</v>
      </c>
      <c r="BT13" s="14">
        <v>22139.040000000001</v>
      </c>
      <c r="BU13" s="14" t="s">
        <v>5</v>
      </c>
      <c r="BV13" s="14">
        <v>5108.28</v>
      </c>
      <c r="BW13" s="14">
        <v>607.46</v>
      </c>
      <c r="BX13" s="14">
        <v>82.86</v>
      </c>
      <c r="BY13" s="14">
        <v>579.14</v>
      </c>
      <c r="BZ13" s="14">
        <v>1444.95</v>
      </c>
      <c r="CA13" s="14">
        <v>101</v>
      </c>
      <c r="CB13" s="14">
        <v>6504.99</v>
      </c>
      <c r="CC13" s="14">
        <v>211.4</v>
      </c>
      <c r="CD13" s="14">
        <v>2335.9</v>
      </c>
      <c r="CE13" s="14">
        <v>231.82</v>
      </c>
      <c r="CF13" s="14">
        <v>122.2</v>
      </c>
      <c r="CG13" s="14">
        <v>490.94</v>
      </c>
      <c r="CH13" s="14">
        <v>15.02</v>
      </c>
      <c r="CI13" s="14">
        <v>7781.58</v>
      </c>
      <c r="CJ13" s="14">
        <v>23989.11</v>
      </c>
      <c r="CK13" s="14">
        <v>1044.81</v>
      </c>
      <c r="CL13" s="14">
        <v>1397.12</v>
      </c>
      <c r="CM13" s="14">
        <v>586.29999999999995</v>
      </c>
      <c r="CN13" s="14">
        <v>353965.41</v>
      </c>
      <c r="CO13" s="14">
        <v>421.68</v>
      </c>
      <c r="CP13" s="14">
        <v>46309.528660000004</v>
      </c>
      <c r="CQ13" s="14">
        <v>160.99</v>
      </c>
      <c r="CR13" s="14">
        <v>43.22</v>
      </c>
      <c r="CS13" s="14">
        <v>207</v>
      </c>
      <c r="CT13" s="14">
        <v>1691.41</v>
      </c>
      <c r="CU13" s="14">
        <v>334.55</v>
      </c>
      <c r="CV13" s="14">
        <v>1056.18</v>
      </c>
      <c r="CW13" s="14">
        <v>185270.04</v>
      </c>
      <c r="CX13" s="14" t="s">
        <v>5</v>
      </c>
      <c r="CY13" s="14">
        <v>24376.49</v>
      </c>
      <c r="CZ13" s="14">
        <v>86.9</v>
      </c>
      <c r="DA13" s="14" t="s">
        <v>5</v>
      </c>
      <c r="DB13" s="17">
        <v>9544.91</v>
      </c>
      <c r="DC13" s="18">
        <v>79.97</v>
      </c>
      <c r="DD13" s="14">
        <v>3216.53</v>
      </c>
      <c r="DE13" s="14">
        <v>96.49</v>
      </c>
      <c r="DF13" s="14">
        <v>51209.481180000002</v>
      </c>
      <c r="DG13" s="14">
        <v>839.64</v>
      </c>
      <c r="DH13" s="14">
        <v>2234.7199999999998</v>
      </c>
      <c r="DI13" s="14">
        <v>1245.27</v>
      </c>
      <c r="DJ13" s="17">
        <v>2404.2600000000002</v>
      </c>
      <c r="DK13" s="14">
        <v>26163.17</v>
      </c>
      <c r="DL13" s="14">
        <v>367.23</v>
      </c>
      <c r="DM13" s="14">
        <v>142.44</v>
      </c>
      <c r="DN13" s="14">
        <v>11676.88</v>
      </c>
      <c r="DO13" s="14">
        <v>2888.13</v>
      </c>
      <c r="DP13" s="14">
        <v>2480.89</v>
      </c>
      <c r="DQ13" s="14">
        <v>3609.96</v>
      </c>
      <c r="DR13" s="14">
        <v>95.46</v>
      </c>
      <c r="DS13" s="17">
        <v>0.1</v>
      </c>
      <c r="DT13" s="14">
        <v>9455.59</v>
      </c>
      <c r="DU13" s="14">
        <v>58</v>
      </c>
      <c r="DV13" s="14">
        <v>138.21</v>
      </c>
      <c r="DW13" s="14">
        <v>1466.32</v>
      </c>
      <c r="DX13" s="14">
        <v>631.08000000000004</v>
      </c>
      <c r="DY13" s="14">
        <v>98.51</v>
      </c>
      <c r="DZ13" s="14">
        <v>224.28</v>
      </c>
      <c r="EA13" s="14">
        <v>2369.7800000000002</v>
      </c>
      <c r="EB13" s="14">
        <v>1359.34</v>
      </c>
      <c r="EC13" s="14">
        <v>313.83999999999997</v>
      </c>
      <c r="ED13" s="14">
        <v>182.41</v>
      </c>
      <c r="EE13" s="14">
        <v>425.53</v>
      </c>
      <c r="EF13" s="14">
        <v>5886.83</v>
      </c>
      <c r="EG13" s="14">
        <v>43515.38</v>
      </c>
      <c r="EH13" s="14">
        <v>3629.71</v>
      </c>
      <c r="EI13" s="14">
        <v>954.77</v>
      </c>
      <c r="EJ13" s="14">
        <v>8469.01</v>
      </c>
      <c r="EK13" s="14">
        <v>5404.24</v>
      </c>
      <c r="EL13" s="14">
        <v>5726.29</v>
      </c>
      <c r="EM13" s="14">
        <v>181.33</v>
      </c>
      <c r="EN13" s="14">
        <v>33.979999999999997</v>
      </c>
      <c r="EO13" s="14">
        <v>3549.62</v>
      </c>
      <c r="EP13" s="14">
        <v>1378.11</v>
      </c>
      <c r="EQ13" s="14">
        <v>1315.36</v>
      </c>
      <c r="ER13" s="14">
        <v>2114.04</v>
      </c>
      <c r="ES13" s="14">
        <v>2445.8000000000002</v>
      </c>
      <c r="ET13" s="14">
        <v>514.67999999999995</v>
      </c>
      <c r="EU13" s="14">
        <v>66.3</v>
      </c>
      <c r="EV13" s="17">
        <v>732.81</v>
      </c>
      <c r="EW13" s="14">
        <v>313.38</v>
      </c>
      <c r="EX13" s="14">
        <v>98543.91</v>
      </c>
      <c r="EY13" s="14">
        <v>14556.09</v>
      </c>
      <c r="EZ13" s="14">
        <v>2933.41</v>
      </c>
      <c r="FA13" s="14">
        <v>10123.370000000001</v>
      </c>
      <c r="FB13" s="17">
        <v>264.26</v>
      </c>
      <c r="FC13" s="17">
        <v>166.02</v>
      </c>
      <c r="FD13" s="14">
        <v>15721.1</v>
      </c>
      <c r="FE13" s="14">
        <v>208.82</v>
      </c>
      <c r="FF13" s="14">
        <v>1578.77</v>
      </c>
      <c r="FG13" s="14">
        <v>14756.24</v>
      </c>
      <c r="FH13" s="15">
        <v>429.88</v>
      </c>
      <c r="FI13" s="14">
        <v>6547.01</v>
      </c>
      <c r="FJ13" s="14">
        <v>1235.8599999999999</v>
      </c>
      <c r="FK13" s="14">
        <v>1854.69</v>
      </c>
      <c r="FL13" s="14">
        <v>621.89</v>
      </c>
      <c r="FM13" s="14">
        <v>1550.13</v>
      </c>
      <c r="FN13" s="14">
        <v>1326.57</v>
      </c>
      <c r="FO13" s="14">
        <v>879.68</v>
      </c>
      <c r="FP13" s="14">
        <v>83.6</v>
      </c>
      <c r="FQ13" s="14">
        <v>145.13999999999999</v>
      </c>
      <c r="FR13" s="14" t="s">
        <v>5</v>
      </c>
      <c r="FS13" s="14">
        <v>13523.43</v>
      </c>
      <c r="FT13" s="14">
        <v>1677.91</v>
      </c>
      <c r="FU13" s="14">
        <v>437.48</v>
      </c>
      <c r="FV13" s="14">
        <v>600.65</v>
      </c>
      <c r="FW13" s="14">
        <v>8211.59</v>
      </c>
      <c r="FX13" s="14">
        <v>605.04999999999995</v>
      </c>
      <c r="FY13" s="14">
        <v>65820.84</v>
      </c>
      <c r="FZ13" s="14">
        <v>326.89</v>
      </c>
      <c r="GA13" s="14">
        <v>83251.17</v>
      </c>
      <c r="GB13" s="14">
        <v>239.52</v>
      </c>
      <c r="GC13" s="14">
        <v>162.34</v>
      </c>
      <c r="GD13" s="14">
        <v>568.63</v>
      </c>
      <c r="GE13" s="14">
        <v>717.32</v>
      </c>
      <c r="GF13" s="14">
        <v>28147.16</v>
      </c>
      <c r="GG13" s="17">
        <v>149116.38</v>
      </c>
      <c r="GH13" s="17">
        <v>12960</v>
      </c>
      <c r="GI13" s="14">
        <v>760.72</v>
      </c>
      <c r="GJ13" s="14">
        <v>1432.38</v>
      </c>
      <c r="GK13" s="14">
        <v>927.93</v>
      </c>
      <c r="GL13" s="14">
        <v>3115.7</v>
      </c>
      <c r="GM13" s="19">
        <v>2637.32</v>
      </c>
      <c r="GN13" s="14">
        <v>1130.3900000000001</v>
      </c>
      <c r="GO13" s="14">
        <v>633132.24</v>
      </c>
      <c r="GP13" s="14">
        <v>209.18</v>
      </c>
      <c r="GQ13" s="14" t="s">
        <v>5</v>
      </c>
      <c r="GR13" s="14">
        <v>12785.67</v>
      </c>
      <c r="GS13" s="14">
        <v>274.87</v>
      </c>
      <c r="GT13" s="14">
        <v>507.45</v>
      </c>
      <c r="GU13" s="14">
        <v>2187.56</v>
      </c>
      <c r="GV13" s="14">
        <v>316.95</v>
      </c>
      <c r="GW13" s="14">
        <v>40778.42</v>
      </c>
      <c r="GX13" s="14">
        <v>8434.65</v>
      </c>
      <c r="GY13" s="14">
        <v>427.42</v>
      </c>
      <c r="GZ13" s="14">
        <v>63.63</v>
      </c>
      <c r="HA13" s="17">
        <v>273.29000000000002</v>
      </c>
      <c r="HB13" s="14">
        <v>34.270000000000003</v>
      </c>
      <c r="HC13" s="14">
        <v>1026.2</v>
      </c>
      <c r="HD13" s="14">
        <v>77794.203850000005</v>
      </c>
      <c r="HE13" s="14">
        <v>5405.55</v>
      </c>
      <c r="HF13" s="14">
        <v>267.86</v>
      </c>
      <c r="HG13" s="14">
        <v>12060.46</v>
      </c>
      <c r="HH13" s="14">
        <v>1134.8800000000001</v>
      </c>
      <c r="HI13" s="14">
        <v>83288.639999999999</v>
      </c>
      <c r="HJ13" s="14">
        <v>17370.689999999999</v>
      </c>
      <c r="HK13" s="17">
        <v>13833.47</v>
      </c>
      <c r="HL13" s="14">
        <v>117221.95</v>
      </c>
      <c r="HM13" s="17">
        <v>0</v>
      </c>
      <c r="HN13" s="14">
        <v>259.82</v>
      </c>
      <c r="HO13" s="14">
        <v>2985.62</v>
      </c>
      <c r="HP13" s="14">
        <v>14493.62</v>
      </c>
      <c r="HQ13" s="14">
        <v>174.53</v>
      </c>
      <c r="HR13" s="14">
        <v>913.49</v>
      </c>
      <c r="HS13" s="14">
        <v>312.05</v>
      </c>
      <c r="HT13" s="14">
        <v>3374.67</v>
      </c>
      <c r="HU13" s="14">
        <v>134.93</v>
      </c>
      <c r="HV13" s="14">
        <v>1368.85</v>
      </c>
      <c r="HW13" s="17">
        <v>4.76</v>
      </c>
      <c r="HX13" s="14">
        <v>1266.04</v>
      </c>
      <c r="HY13" s="14">
        <v>3869.35</v>
      </c>
      <c r="HZ13" s="14">
        <v>10193.620000000001</v>
      </c>
      <c r="IA13" s="14">
        <v>936.25</v>
      </c>
      <c r="IB13" s="14">
        <v>177.44</v>
      </c>
      <c r="IC13" s="14">
        <v>84207.5</v>
      </c>
      <c r="ID13" s="14">
        <v>3526.15</v>
      </c>
      <c r="IE13" s="14">
        <v>564.94000000000005</v>
      </c>
      <c r="IF13" s="14">
        <v>2039.6</v>
      </c>
      <c r="IG13" s="14">
        <v>145.37</v>
      </c>
      <c r="IH13" s="14">
        <v>2709.58</v>
      </c>
      <c r="II13" s="14">
        <v>1636.86</v>
      </c>
      <c r="IJ13" s="14">
        <v>882.32</v>
      </c>
      <c r="IK13" s="14">
        <v>1766.2</v>
      </c>
      <c r="IL13" s="14">
        <v>344.04</v>
      </c>
      <c r="IM13" s="14" t="s">
        <v>5</v>
      </c>
      <c r="IN13" s="14" t="s">
        <v>5</v>
      </c>
      <c r="IO13" s="14">
        <v>1117.68</v>
      </c>
      <c r="IP13" s="14">
        <v>1925.19</v>
      </c>
      <c r="IQ13" s="14">
        <v>262.43</v>
      </c>
      <c r="IR13" s="14">
        <v>491.72</v>
      </c>
      <c r="IS13" s="14">
        <v>64419.01</v>
      </c>
      <c r="IT13" s="14">
        <v>573.05999999999995</v>
      </c>
      <c r="IU13" s="14">
        <v>1152.3599999999999</v>
      </c>
      <c r="IV13" s="14">
        <v>415.72</v>
      </c>
      <c r="IW13" s="14">
        <v>436.85</v>
      </c>
      <c r="IX13" s="17">
        <v>4446.3500000000004</v>
      </c>
      <c r="IY13" s="14">
        <v>334.8</v>
      </c>
      <c r="IZ13" s="14">
        <v>702.81</v>
      </c>
      <c r="JA13" s="14">
        <v>413.8</v>
      </c>
      <c r="JB13" s="14">
        <v>2023.07</v>
      </c>
      <c r="JC13" s="14">
        <v>360.28</v>
      </c>
      <c r="JD13" s="14">
        <v>222.78</v>
      </c>
      <c r="JE13" s="14">
        <v>784.99</v>
      </c>
      <c r="JF13" s="14">
        <v>13507.5</v>
      </c>
      <c r="JG13" s="14">
        <v>106.65</v>
      </c>
      <c r="JH13" s="14">
        <v>3859.2</v>
      </c>
      <c r="JI13" s="14">
        <v>2511.91</v>
      </c>
      <c r="JJ13" s="14">
        <v>936.47</v>
      </c>
      <c r="JK13" s="14">
        <v>68</v>
      </c>
      <c r="JL13" s="14">
        <v>7642.94</v>
      </c>
      <c r="JM13" s="14">
        <v>408.36</v>
      </c>
      <c r="JN13" s="14">
        <v>1747.6</v>
      </c>
      <c r="JO13" s="14">
        <v>223.96</v>
      </c>
      <c r="JP13" s="14">
        <v>438.23</v>
      </c>
      <c r="JQ13" s="14">
        <v>533.29999999999995</v>
      </c>
      <c r="JR13" s="14">
        <v>9179.11</v>
      </c>
      <c r="JS13" s="14">
        <v>22245.69</v>
      </c>
      <c r="JT13" s="14">
        <v>5806.42</v>
      </c>
      <c r="JU13" s="14">
        <v>735</v>
      </c>
      <c r="JV13" s="14">
        <v>0</v>
      </c>
      <c r="JW13" s="14">
        <v>1345.97</v>
      </c>
      <c r="JX13" s="14">
        <v>24838.400000000001</v>
      </c>
      <c r="JY13" s="14">
        <v>3102.85</v>
      </c>
      <c r="JZ13" s="14">
        <v>50041.86</v>
      </c>
      <c r="KA13" s="14">
        <v>1014.81</v>
      </c>
      <c r="KB13" s="14">
        <v>261.52999999999997</v>
      </c>
      <c r="KC13" s="14">
        <v>498.84</v>
      </c>
      <c r="KD13" s="14">
        <v>2942.26</v>
      </c>
    </row>
    <row r="14" spans="1:290" x14ac:dyDescent="0.25">
      <c r="A14" s="7">
        <v>45670</v>
      </c>
      <c r="B14" s="8">
        <v>581.55999999999995</v>
      </c>
      <c r="C14" s="9">
        <v>12951.86</v>
      </c>
      <c r="D14" s="9">
        <v>3551.97</v>
      </c>
      <c r="E14" s="9">
        <v>12252.69</v>
      </c>
      <c r="F14" s="9">
        <v>261.70999999999998</v>
      </c>
      <c r="G14" s="9">
        <v>17918.97</v>
      </c>
      <c r="H14" s="9">
        <v>40.56</v>
      </c>
      <c r="I14" s="9">
        <v>285.83999999999997</v>
      </c>
      <c r="J14" s="9">
        <v>3457.57</v>
      </c>
      <c r="K14" s="9">
        <v>7879.78</v>
      </c>
      <c r="L14" s="9">
        <v>10240.049859999999</v>
      </c>
      <c r="M14" s="9">
        <v>88.01</v>
      </c>
      <c r="N14" s="9">
        <v>1169.69</v>
      </c>
      <c r="O14" s="8">
        <v>104.32</v>
      </c>
      <c r="P14" s="8">
        <v>1287.4000000000001</v>
      </c>
      <c r="Q14" s="9">
        <v>7637.33</v>
      </c>
      <c r="R14" s="9">
        <v>38272.160000000003</v>
      </c>
      <c r="S14" s="9">
        <v>1625.79</v>
      </c>
      <c r="T14" s="9">
        <v>23586.240000000002</v>
      </c>
      <c r="U14" s="8">
        <v>60122.64</v>
      </c>
      <c r="V14" s="9" t="s">
        <v>5</v>
      </c>
      <c r="W14" s="8">
        <v>231.18</v>
      </c>
      <c r="X14" s="8">
        <v>1344.22</v>
      </c>
      <c r="Y14" s="8">
        <v>1123120.81</v>
      </c>
      <c r="Z14" s="8">
        <v>129265.99</v>
      </c>
      <c r="AA14" s="8">
        <v>193.65</v>
      </c>
      <c r="AB14" s="8">
        <v>5323.91</v>
      </c>
      <c r="AC14" s="11">
        <v>0</v>
      </c>
      <c r="AD14" s="8">
        <v>754.66</v>
      </c>
      <c r="AE14" s="11">
        <v>1266.3900000000001</v>
      </c>
      <c r="AF14" s="8">
        <v>86.18</v>
      </c>
      <c r="AG14" s="11">
        <v>0</v>
      </c>
      <c r="AH14" s="8">
        <v>21252.85</v>
      </c>
      <c r="AI14" s="8">
        <v>145.52000000000001</v>
      </c>
      <c r="AJ14" s="10">
        <v>0</v>
      </c>
      <c r="AK14" s="9">
        <v>403.39</v>
      </c>
      <c r="AL14" s="8">
        <v>2274.15</v>
      </c>
      <c r="AM14" s="8">
        <v>813.42</v>
      </c>
      <c r="AN14" s="8">
        <v>571.28</v>
      </c>
      <c r="AO14" s="8">
        <v>319.14</v>
      </c>
      <c r="AP14" s="8">
        <v>9376.19</v>
      </c>
      <c r="AQ14" s="8">
        <v>124.23</v>
      </c>
      <c r="AR14" s="8">
        <v>5838.29</v>
      </c>
      <c r="AS14" s="8">
        <v>94.62</v>
      </c>
      <c r="AT14" s="8">
        <v>31473.26</v>
      </c>
      <c r="AU14" s="8">
        <v>387.95</v>
      </c>
      <c r="AV14" s="8">
        <v>98.99</v>
      </c>
      <c r="AW14" s="8">
        <v>1390.7</v>
      </c>
      <c r="AX14" s="8">
        <v>4767.74</v>
      </c>
      <c r="AY14" s="8">
        <v>327.26</v>
      </c>
      <c r="AZ14" s="9">
        <v>16961.22</v>
      </c>
      <c r="BA14" s="8">
        <v>378.71</v>
      </c>
      <c r="BB14" s="8">
        <v>3084.9</v>
      </c>
      <c r="BC14" s="8">
        <v>175.44</v>
      </c>
      <c r="BD14" s="8">
        <v>1876.64</v>
      </c>
      <c r="BE14" s="8">
        <v>150.86000000000001</v>
      </c>
      <c r="BF14" s="8">
        <v>1722.3</v>
      </c>
      <c r="BG14" s="8">
        <v>37592.32</v>
      </c>
      <c r="BH14" s="8">
        <v>6020.52</v>
      </c>
      <c r="BI14" s="8">
        <v>4924.54</v>
      </c>
      <c r="BJ14" s="8">
        <v>186.14</v>
      </c>
      <c r="BK14" s="8">
        <v>891.83</v>
      </c>
      <c r="BL14" s="8">
        <v>2565.69</v>
      </c>
      <c r="BM14" s="8">
        <v>204.04</v>
      </c>
      <c r="BN14" s="8">
        <v>157.1</v>
      </c>
      <c r="BO14" s="8">
        <v>40994.120000000003</v>
      </c>
      <c r="BP14" s="8">
        <v>1472.88</v>
      </c>
      <c r="BQ14" s="8">
        <v>3355.64</v>
      </c>
      <c r="BR14" s="8">
        <v>5765.15</v>
      </c>
      <c r="BS14" s="8">
        <v>652.51</v>
      </c>
      <c r="BT14" s="8">
        <v>21898.639999999999</v>
      </c>
      <c r="BU14" s="8" t="s">
        <v>5</v>
      </c>
      <c r="BV14" s="8">
        <v>4975.18</v>
      </c>
      <c r="BW14" s="8">
        <v>602.07000000000005</v>
      </c>
      <c r="BX14" s="8">
        <v>78.31</v>
      </c>
      <c r="BY14" s="8">
        <v>564.55999999999995</v>
      </c>
      <c r="BZ14" s="8">
        <v>1424.11</v>
      </c>
      <c r="CA14" s="8">
        <v>100.75</v>
      </c>
      <c r="CB14" s="8">
        <v>6348.53</v>
      </c>
      <c r="CC14" s="8">
        <v>197.61</v>
      </c>
      <c r="CD14" s="8">
        <v>2163.7399999999998</v>
      </c>
      <c r="CE14" s="8">
        <v>192.24</v>
      </c>
      <c r="CF14" s="8">
        <v>120.26</v>
      </c>
      <c r="CG14" s="8">
        <v>402.69</v>
      </c>
      <c r="CH14" s="8">
        <v>17.5</v>
      </c>
      <c r="CI14" s="8">
        <v>7614.93</v>
      </c>
      <c r="CJ14" s="8">
        <v>24186.400000000001</v>
      </c>
      <c r="CK14" s="8">
        <v>983.1</v>
      </c>
      <c r="CL14" s="8">
        <v>1431.56</v>
      </c>
      <c r="CM14" s="8">
        <v>539.65</v>
      </c>
      <c r="CN14" s="8">
        <v>357581.79</v>
      </c>
      <c r="CO14" s="8">
        <v>414.73</v>
      </c>
      <c r="CP14" s="8">
        <v>44220.676639999998</v>
      </c>
      <c r="CQ14" s="8">
        <v>162.76</v>
      </c>
      <c r="CR14" s="8">
        <v>35.590000000000003</v>
      </c>
      <c r="CS14" s="8">
        <v>194.22</v>
      </c>
      <c r="CT14" s="8">
        <v>1657.85</v>
      </c>
      <c r="CU14" s="8">
        <v>331.31</v>
      </c>
      <c r="CV14" s="8">
        <v>1054.68</v>
      </c>
      <c r="CW14" s="8">
        <v>214850.77</v>
      </c>
      <c r="CX14" s="8" t="s">
        <v>5</v>
      </c>
      <c r="CY14" s="8">
        <v>23603.11</v>
      </c>
      <c r="CZ14" s="8">
        <v>83.44</v>
      </c>
      <c r="DA14" s="8">
        <v>1617.36</v>
      </c>
      <c r="DB14" s="11">
        <v>9185.16</v>
      </c>
      <c r="DC14" s="12">
        <v>104.66</v>
      </c>
      <c r="DD14" s="8">
        <v>3121.57</v>
      </c>
      <c r="DE14" s="8">
        <v>80.81</v>
      </c>
      <c r="DF14" s="8">
        <v>50829.078079999999</v>
      </c>
      <c r="DG14" s="8">
        <v>839.32</v>
      </c>
      <c r="DH14" s="8">
        <v>2222.35</v>
      </c>
      <c r="DI14" s="8">
        <v>1214.0999999999999</v>
      </c>
      <c r="DJ14" s="11">
        <v>2292.54</v>
      </c>
      <c r="DK14" s="8">
        <v>25164.13</v>
      </c>
      <c r="DL14" s="8">
        <v>373.43</v>
      </c>
      <c r="DM14" s="8">
        <v>145.80000000000001</v>
      </c>
      <c r="DN14" s="8">
        <v>11523.44</v>
      </c>
      <c r="DO14" s="8">
        <v>2682.78</v>
      </c>
      <c r="DP14" s="8">
        <v>2593.5700000000002</v>
      </c>
      <c r="DQ14" s="8">
        <v>3835.33</v>
      </c>
      <c r="DR14" s="8">
        <v>85.58</v>
      </c>
      <c r="DS14" s="11">
        <v>0.09</v>
      </c>
      <c r="DT14" s="8">
        <v>9718.6299999999992</v>
      </c>
      <c r="DU14" s="8">
        <v>50.58</v>
      </c>
      <c r="DV14" s="8">
        <v>126.43</v>
      </c>
      <c r="DW14" s="8">
        <v>1462.89</v>
      </c>
      <c r="DX14" s="8">
        <v>614.27</v>
      </c>
      <c r="DY14" s="8">
        <v>92.28</v>
      </c>
      <c r="DZ14" s="8">
        <v>218.53</v>
      </c>
      <c r="EA14" s="8">
        <v>2366.81</v>
      </c>
      <c r="EB14" s="8">
        <v>1282.06</v>
      </c>
      <c r="EC14" s="8">
        <v>344.39</v>
      </c>
      <c r="ED14" s="8">
        <v>208.71</v>
      </c>
      <c r="EE14" s="8">
        <v>412.49</v>
      </c>
      <c r="EF14" s="8">
        <v>5571.62</v>
      </c>
      <c r="EG14" s="8">
        <v>44795.74</v>
      </c>
      <c r="EH14" s="8">
        <v>3437.21</v>
      </c>
      <c r="EI14" s="8">
        <v>902.58</v>
      </c>
      <c r="EJ14" s="8">
        <v>8196.1</v>
      </c>
      <c r="EK14" s="8">
        <v>5236.6899999999996</v>
      </c>
      <c r="EL14" s="8">
        <v>6941.39</v>
      </c>
      <c r="EM14" s="8">
        <v>167.04</v>
      </c>
      <c r="EN14" s="8">
        <v>29.06</v>
      </c>
      <c r="EO14" s="8">
        <v>3490.93</v>
      </c>
      <c r="EP14" s="8">
        <v>1327.73</v>
      </c>
      <c r="EQ14" s="8">
        <v>1267.1500000000001</v>
      </c>
      <c r="ER14" s="8">
        <v>2059.13</v>
      </c>
      <c r="ES14" s="8">
        <v>2210.13</v>
      </c>
      <c r="ET14" s="8">
        <v>457.31</v>
      </c>
      <c r="EU14" s="8">
        <v>78.47</v>
      </c>
      <c r="EV14" s="11">
        <v>890.34</v>
      </c>
      <c r="EW14" s="8">
        <v>306.72000000000003</v>
      </c>
      <c r="EX14" s="8">
        <v>93320.68</v>
      </c>
      <c r="EY14" s="8">
        <v>14539.34</v>
      </c>
      <c r="EZ14" s="8">
        <v>2938.47</v>
      </c>
      <c r="FA14" s="8">
        <v>7154.59</v>
      </c>
      <c r="FB14" s="11">
        <v>254.72</v>
      </c>
      <c r="FC14" s="11">
        <v>161.05000000000001</v>
      </c>
      <c r="FD14" s="8">
        <v>15715.6</v>
      </c>
      <c r="FE14" s="8">
        <v>200.75</v>
      </c>
      <c r="FF14" s="8">
        <v>1354.56</v>
      </c>
      <c r="FG14" s="8">
        <v>16831.400000000001</v>
      </c>
      <c r="FH14" s="9">
        <v>317.74</v>
      </c>
      <c r="FI14" s="8">
        <v>6526.13</v>
      </c>
      <c r="FJ14" s="8">
        <v>1173.1600000000001</v>
      </c>
      <c r="FK14" s="8">
        <v>1757.65</v>
      </c>
      <c r="FL14" s="8">
        <v>576.97</v>
      </c>
      <c r="FM14" s="8">
        <v>1549.55</v>
      </c>
      <c r="FN14" s="8">
        <v>1354</v>
      </c>
      <c r="FO14" s="8">
        <v>794.08</v>
      </c>
      <c r="FP14" s="8">
        <v>76.55</v>
      </c>
      <c r="FQ14" s="8">
        <v>149.51</v>
      </c>
      <c r="FR14" s="8" t="s">
        <v>5</v>
      </c>
      <c r="FS14" s="8">
        <v>12797.75</v>
      </c>
      <c r="FT14" s="8">
        <v>1620.43</v>
      </c>
      <c r="FU14" s="8">
        <v>485.58</v>
      </c>
      <c r="FV14" s="8">
        <v>581.38</v>
      </c>
      <c r="FW14" s="8">
        <v>7905.79</v>
      </c>
      <c r="FX14" s="8">
        <v>605.86</v>
      </c>
      <c r="FY14" s="8">
        <v>61628.76</v>
      </c>
      <c r="FZ14" s="8">
        <v>310.98</v>
      </c>
      <c r="GA14" s="8">
        <v>79563.69</v>
      </c>
      <c r="GB14" s="8">
        <v>221.84</v>
      </c>
      <c r="GC14" s="8">
        <v>166.91</v>
      </c>
      <c r="GD14" s="8">
        <v>533.72</v>
      </c>
      <c r="GE14" s="8">
        <v>700.24</v>
      </c>
      <c r="GF14" s="8">
        <v>27270.44</v>
      </c>
      <c r="GG14" s="11">
        <v>182323.77</v>
      </c>
      <c r="GH14" s="11">
        <v>12960</v>
      </c>
      <c r="GI14" s="8">
        <v>755.24</v>
      </c>
      <c r="GJ14" s="8">
        <v>1289.07</v>
      </c>
      <c r="GK14" s="8">
        <v>954.86</v>
      </c>
      <c r="GL14" s="8">
        <v>3542.59</v>
      </c>
      <c r="GM14" s="13">
        <v>2592.41</v>
      </c>
      <c r="GN14" s="8">
        <v>1389.75</v>
      </c>
      <c r="GO14" s="8">
        <v>604037.18999999994</v>
      </c>
      <c r="GP14" s="8">
        <v>204.1</v>
      </c>
      <c r="GQ14" s="8" t="s">
        <v>5</v>
      </c>
      <c r="GR14" s="8">
        <v>12480.03</v>
      </c>
      <c r="GS14" s="8">
        <v>241.47</v>
      </c>
      <c r="GT14" s="8">
        <v>504.83</v>
      </c>
      <c r="GU14" s="8">
        <v>2094.92</v>
      </c>
      <c r="GV14" s="8">
        <v>300.48</v>
      </c>
      <c r="GW14" s="8">
        <v>41850.269999999997</v>
      </c>
      <c r="GX14" s="8">
        <v>8406.16</v>
      </c>
      <c r="GY14" s="8">
        <v>420.32</v>
      </c>
      <c r="GZ14" s="8">
        <v>54.42</v>
      </c>
      <c r="HA14" s="11">
        <v>238.31</v>
      </c>
      <c r="HB14" s="8">
        <v>62.52</v>
      </c>
      <c r="HC14" s="8">
        <v>986.14</v>
      </c>
      <c r="HD14" s="8">
        <v>74914.452850000001</v>
      </c>
      <c r="HE14" s="8">
        <v>5183.17</v>
      </c>
      <c r="HF14" s="8">
        <v>275.2</v>
      </c>
      <c r="HG14" s="8">
        <v>11786.49</v>
      </c>
      <c r="HH14" s="8">
        <v>1071.32</v>
      </c>
      <c r="HI14" s="8">
        <v>80948.38</v>
      </c>
      <c r="HJ14" s="8">
        <v>18275.54</v>
      </c>
      <c r="HK14" s="11">
        <v>13615.25</v>
      </c>
      <c r="HL14" s="8">
        <v>113965.51</v>
      </c>
      <c r="HM14" s="8">
        <v>66406.69</v>
      </c>
      <c r="HN14" s="8">
        <v>250.05</v>
      </c>
      <c r="HO14" s="8">
        <v>2847.49</v>
      </c>
      <c r="HP14" s="8">
        <v>13475.59</v>
      </c>
      <c r="HQ14" s="8">
        <v>143.57</v>
      </c>
      <c r="HR14" s="8">
        <v>774.1</v>
      </c>
      <c r="HS14" s="8">
        <v>289.49</v>
      </c>
      <c r="HT14" s="8">
        <v>3340.74</v>
      </c>
      <c r="HU14" s="8">
        <v>125.36</v>
      </c>
      <c r="HV14" s="8">
        <v>1314.98</v>
      </c>
      <c r="HW14" s="11">
        <v>5.03</v>
      </c>
      <c r="HX14" s="8" t="s">
        <v>5</v>
      </c>
      <c r="HY14" s="8">
        <v>3839.19</v>
      </c>
      <c r="HZ14" s="8">
        <v>10120.040000000001</v>
      </c>
      <c r="IA14" s="8">
        <v>883.23</v>
      </c>
      <c r="IB14" s="8">
        <v>173.49</v>
      </c>
      <c r="IC14" s="8">
        <v>79811.08</v>
      </c>
      <c r="ID14" s="8">
        <v>3337.65</v>
      </c>
      <c r="IE14" s="8">
        <v>587.20000000000005</v>
      </c>
      <c r="IF14" s="8">
        <v>1976.78</v>
      </c>
      <c r="IG14" s="8">
        <v>148.05000000000001</v>
      </c>
      <c r="IH14" s="8">
        <v>2603.6999999999998</v>
      </c>
      <c r="II14" s="8">
        <v>1549.76</v>
      </c>
      <c r="IJ14" s="8">
        <v>866.66</v>
      </c>
      <c r="IK14" s="8">
        <v>1760.88</v>
      </c>
      <c r="IL14" s="8">
        <v>350.49</v>
      </c>
      <c r="IM14" s="8" t="s">
        <v>5</v>
      </c>
      <c r="IN14" s="8">
        <v>2301.7399999999998</v>
      </c>
      <c r="IO14" s="8">
        <v>1114.79</v>
      </c>
      <c r="IP14" s="8">
        <v>1869.43</v>
      </c>
      <c r="IQ14" s="8">
        <v>249.29</v>
      </c>
      <c r="IR14" s="8">
        <v>482.44</v>
      </c>
      <c r="IS14" s="8">
        <v>61550.78</v>
      </c>
      <c r="IT14" s="8">
        <v>571.57000000000005</v>
      </c>
      <c r="IU14" s="8">
        <v>1090.6400000000001</v>
      </c>
      <c r="IV14" s="8">
        <v>393.44</v>
      </c>
      <c r="IW14" s="8">
        <v>411.44</v>
      </c>
      <c r="IX14" s="11">
        <v>4444.62</v>
      </c>
      <c r="IY14" s="8">
        <v>313.35000000000002</v>
      </c>
      <c r="IZ14" s="8">
        <v>656.99</v>
      </c>
      <c r="JA14" s="8">
        <v>412.07</v>
      </c>
      <c r="JB14" s="8">
        <v>1698.81</v>
      </c>
      <c r="JC14" s="8">
        <v>347.77</v>
      </c>
      <c r="JD14" s="8">
        <v>203.01</v>
      </c>
      <c r="JE14" s="8">
        <v>728.86</v>
      </c>
      <c r="JF14" s="8">
        <v>13042.07</v>
      </c>
      <c r="JG14" s="8">
        <v>96.02</v>
      </c>
      <c r="JH14" s="8">
        <v>3615.48</v>
      </c>
      <c r="JI14" s="8">
        <v>2431.14</v>
      </c>
      <c r="JJ14" s="8">
        <v>943.61</v>
      </c>
      <c r="JK14" s="8">
        <v>61.57</v>
      </c>
      <c r="JL14" s="8">
        <v>8097.8</v>
      </c>
      <c r="JM14" s="8">
        <v>400.19</v>
      </c>
      <c r="JN14" s="8">
        <v>1716.79</v>
      </c>
      <c r="JO14" s="8">
        <v>209.3</v>
      </c>
      <c r="JP14" s="8">
        <v>430.46</v>
      </c>
      <c r="JQ14" s="8">
        <v>660.96</v>
      </c>
      <c r="JR14" s="8">
        <v>8584.4599999999991</v>
      </c>
      <c r="JS14" s="8">
        <v>22529.040000000001</v>
      </c>
      <c r="JT14" s="8">
        <v>5446.2</v>
      </c>
      <c r="JU14" s="8">
        <v>753.94</v>
      </c>
      <c r="JV14" s="8">
        <v>0</v>
      </c>
      <c r="JW14" s="8">
        <v>1282.95</v>
      </c>
      <c r="JX14" s="8">
        <v>23916.66</v>
      </c>
      <c r="JY14" s="8">
        <v>3038.94</v>
      </c>
      <c r="JZ14" s="8">
        <v>46336.800000000003</v>
      </c>
      <c r="KA14" s="8">
        <v>1085.53</v>
      </c>
      <c r="KB14" s="8">
        <v>232.12</v>
      </c>
      <c r="KC14" s="8">
        <v>505.9</v>
      </c>
      <c r="KD14" s="8">
        <v>2889.81</v>
      </c>
    </row>
    <row r="15" spans="1:290" x14ac:dyDescent="0.25">
      <c r="A15" s="7">
        <v>45671</v>
      </c>
      <c r="B15" s="14">
        <v>556</v>
      </c>
      <c r="C15" s="15">
        <v>13102.77</v>
      </c>
      <c r="D15" s="15">
        <v>3507.46</v>
      </c>
      <c r="E15" s="15">
        <v>11849.41</v>
      </c>
      <c r="F15" s="15">
        <v>243.01</v>
      </c>
      <c r="G15" s="15">
        <v>17510.28</v>
      </c>
      <c r="H15" s="15">
        <v>36.909999999999997</v>
      </c>
      <c r="I15" s="15">
        <v>276.97000000000003</v>
      </c>
      <c r="J15" s="15">
        <v>3336.23</v>
      </c>
      <c r="K15" s="15">
        <v>7614.92</v>
      </c>
      <c r="L15" s="15">
        <v>9693.6275010000008</v>
      </c>
      <c r="M15" s="15">
        <v>86.29</v>
      </c>
      <c r="N15" s="15">
        <v>1152.1400000000001</v>
      </c>
      <c r="O15" s="14">
        <v>112.14</v>
      </c>
      <c r="P15" s="14">
        <v>1287.4000000000001</v>
      </c>
      <c r="Q15" s="15">
        <v>7576.21</v>
      </c>
      <c r="R15" s="15">
        <v>37094.379999999997</v>
      </c>
      <c r="S15" s="15">
        <v>1639.71</v>
      </c>
      <c r="T15" s="15">
        <v>21667.439999999999</v>
      </c>
      <c r="U15" s="14">
        <v>58749.29</v>
      </c>
      <c r="V15" s="15" t="s">
        <v>5</v>
      </c>
      <c r="W15" s="14">
        <v>89.37</v>
      </c>
      <c r="X15" s="14">
        <v>1341.88</v>
      </c>
      <c r="Y15" s="14">
        <v>1117832.98</v>
      </c>
      <c r="Z15" s="14">
        <v>127218.85</v>
      </c>
      <c r="AA15" s="14">
        <v>178.9</v>
      </c>
      <c r="AB15" s="14">
        <v>5202.53</v>
      </c>
      <c r="AC15" s="17">
        <v>0</v>
      </c>
      <c r="AD15" s="14">
        <v>709.02</v>
      </c>
      <c r="AE15" s="17">
        <v>1146.1600000000001</v>
      </c>
      <c r="AF15" s="14">
        <v>62.72</v>
      </c>
      <c r="AG15" s="17">
        <v>0</v>
      </c>
      <c r="AH15" s="14">
        <v>20231</v>
      </c>
      <c r="AI15" s="14">
        <v>168.24</v>
      </c>
      <c r="AJ15" s="16">
        <v>0</v>
      </c>
      <c r="AK15" s="15">
        <v>396.58</v>
      </c>
      <c r="AL15" s="14">
        <v>2182.3000000000002</v>
      </c>
      <c r="AM15" s="14">
        <v>772.08</v>
      </c>
      <c r="AN15" s="14">
        <v>551</v>
      </c>
      <c r="AO15" s="14">
        <v>292.20999999999998</v>
      </c>
      <c r="AP15" s="14">
        <v>9134.99</v>
      </c>
      <c r="AQ15" s="14">
        <v>126.64</v>
      </c>
      <c r="AR15" s="14">
        <v>5716.66</v>
      </c>
      <c r="AS15" s="14">
        <v>0</v>
      </c>
      <c r="AT15" s="14">
        <v>49810.25</v>
      </c>
      <c r="AU15" s="14">
        <v>375.23</v>
      </c>
      <c r="AV15" s="14">
        <v>90.64</v>
      </c>
      <c r="AW15" s="14">
        <v>1374.09</v>
      </c>
      <c r="AX15" s="14">
        <v>4375.1400000000003</v>
      </c>
      <c r="AY15" s="14">
        <v>336.26</v>
      </c>
      <c r="AZ15" s="15">
        <v>17146.7</v>
      </c>
      <c r="BA15" s="14">
        <v>335.26</v>
      </c>
      <c r="BB15" s="14">
        <v>2641.43</v>
      </c>
      <c r="BC15" s="14">
        <v>180.09</v>
      </c>
      <c r="BD15" s="14">
        <v>1863.71</v>
      </c>
      <c r="BE15" s="14">
        <v>123.02</v>
      </c>
      <c r="BF15" s="14">
        <v>1651.49</v>
      </c>
      <c r="BG15" s="14">
        <v>36796.31</v>
      </c>
      <c r="BH15" s="14">
        <v>5668.45</v>
      </c>
      <c r="BI15" s="14">
        <v>4758.07</v>
      </c>
      <c r="BJ15" s="14">
        <v>178.56</v>
      </c>
      <c r="BK15" s="14">
        <v>878.25</v>
      </c>
      <c r="BL15" s="14">
        <v>2493.36</v>
      </c>
      <c r="BM15" s="14">
        <v>186.32</v>
      </c>
      <c r="BN15" s="14">
        <v>147.36000000000001</v>
      </c>
      <c r="BO15" s="14">
        <v>41994.45</v>
      </c>
      <c r="BP15" s="14">
        <v>1403.57</v>
      </c>
      <c r="BQ15" s="14">
        <v>3218.16</v>
      </c>
      <c r="BR15" s="14">
        <v>5409.55</v>
      </c>
      <c r="BS15" s="14">
        <v>577.28</v>
      </c>
      <c r="BT15" s="14">
        <v>22615.7</v>
      </c>
      <c r="BU15" s="14" t="s">
        <v>5</v>
      </c>
      <c r="BV15" s="14">
        <v>4820.6899999999996</v>
      </c>
      <c r="BW15" s="14">
        <v>557.42999999999995</v>
      </c>
      <c r="BX15" s="14">
        <v>75.459999999999994</v>
      </c>
      <c r="BY15" s="14">
        <v>540.69000000000005</v>
      </c>
      <c r="BZ15" s="14">
        <v>1405.04</v>
      </c>
      <c r="CA15" s="14">
        <v>101.96</v>
      </c>
      <c r="CB15" s="14">
        <v>6211.44</v>
      </c>
      <c r="CC15" s="14">
        <v>188.57</v>
      </c>
      <c r="CD15" s="14">
        <v>2108.0700000000002</v>
      </c>
      <c r="CE15" s="14">
        <v>180.47</v>
      </c>
      <c r="CF15" s="14">
        <v>113.76</v>
      </c>
      <c r="CG15" s="14">
        <v>363.71</v>
      </c>
      <c r="CH15" s="14">
        <v>26.6</v>
      </c>
      <c r="CI15" s="14">
        <v>7218.3</v>
      </c>
      <c r="CJ15" s="14">
        <v>24143.18</v>
      </c>
      <c r="CK15" s="14">
        <v>967.79</v>
      </c>
      <c r="CL15" s="14">
        <v>1421.07</v>
      </c>
      <c r="CM15" s="14">
        <v>537.78</v>
      </c>
      <c r="CN15" s="14">
        <v>351437.63</v>
      </c>
      <c r="CO15" s="14">
        <v>390.98</v>
      </c>
      <c r="CP15" s="14">
        <v>42470.739939999999</v>
      </c>
      <c r="CQ15" s="14">
        <v>145.44999999999999</v>
      </c>
      <c r="CR15" s="14">
        <v>37.36</v>
      </c>
      <c r="CS15" s="14">
        <v>191.21</v>
      </c>
      <c r="CT15" s="14">
        <v>1636.7</v>
      </c>
      <c r="CU15" s="14">
        <v>352.41</v>
      </c>
      <c r="CV15" s="14">
        <v>1092.1600000000001</v>
      </c>
      <c r="CW15" s="14">
        <v>217655.53</v>
      </c>
      <c r="CX15" s="14" t="s">
        <v>5</v>
      </c>
      <c r="CY15" s="14">
        <v>23098.51</v>
      </c>
      <c r="CZ15" s="14">
        <v>71.47</v>
      </c>
      <c r="DA15" s="14">
        <v>1630.31</v>
      </c>
      <c r="DB15" s="17">
        <v>9059.17</v>
      </c>
      <c r="DC15" s="18">
        <v>110.31</v>
      </c>
      <c r="DD15" s="14">
        <v>2934.55</v>
      </c>
      <c r="DE15" s="14">
        <v>69.03</v>
      </c>
      <c r="DF15" s="14">
        <v>50208.800430000003</v>
      </c>
      <c r="DG15" s="14">
        <v>840.31</v>
      </c>
      <c r="DH15" s="14">
        <v>2095.56</v>
      </c>
      <c r="DI15" s="14">
        <v>1182.97</v>
      </c>
      <c r="DJ15" s="17">
        <v>2192.6</v>
      </c>
      <c r="DK15" s="14">
        <v>23948.03</v>
      </c>
      <c r="DL15" s="14">
        <v>306.98</v>
      </c>
      <c r="DM15" s="14">
        <v>131.55000000000001</v>
      </c>
      <c r="DN15" s="14">
        <v>11314.47</v>
      </c>
      <c r="DO15" s="14">
        <v>2629.32</v>
      </c>
      <c r="DP15" s="14">
        <v>2617.42</v>
      </c>
      <c r="DQ15" s="14">
        <v>3508.58</v>
      </c>
      <c r="DR15" s="14">
        <v>69.12</v>
      </c>
      <c r="DS15" s="17">
        <v>0</v>
      </c>
      <c r="DT15" s="14">
        <v>9821.7000000000007</v>
      </c>
      <c r="DU15" s="14">
        <v>49.68</v>
      </c>
      <c r="DV15" s="14">
        <v>83.6</v>
      </c>
      <c r="DW15" s="14">
        <v>1414.99</v>
      </c>
      <c r="DX15" s="14">
        <v>604.14</v>
      </c>
      <c r="DY15" s="14">
        <v>102.42</v>
      </c>
      <c r="DZ15" s="14">
        <v>204.17</v>
      </c>
      <c r="EA15" s="14">
        <v>2342.61</v>
      </c>
      <c r="EB15" s="14">
        <v>1286.19</v>
      </c>
      <c r="EC15" s="14">
        <v>353.6</v>
      </c>
      <c r="ED15" s="14">
        <v>232.03</v>
      </c>
      <c r="EE15" s="14">
        <v>390.39</v>
      </c>
      <c r="EF15" s="14">
        <v>4960.3500000000004</v>
      </c>
      <c r="EG15" s="14">
        <v>43104.87</v>
      </c>
      <c r="EH15" s="14">
        <v>3323.66</v>
      </c>
      <c r="EI15" s="14">
        <v>866.89</v>
      </c>
      <c r="EJ15" s="14">
        <v>8056.72</v>
      </c>
      <c r="EK15" s="14">
        <v>5176.04</v>
      </c>
      <c r="EL15" s="14">
        <v>5476.35</v>
      </c>
      <c r="EM15" s="14">
        <v>164.67</v>
      </c>
      <c r="EN15" s="14">
        <v>28.56</v>
      </c>
      <c r="EO15" s="14">
        <v>3470.67</v>
      </c>
      <c r="EP15" s="14">
        <v>1288.31</v>
      </c>
      <c r="EQ15" s="14">
        <v>1238.54</v>
      </c>
      <c r="ER15" s="14">
        <v>2015.02</v>
      </c>
      <c r="ES15" s="14">
        <v>2127.77</v>
      </c>
      <c r="ET15" s="14">
        <v>436.7</v>
      </c>
      <c r="EU15" s="14">
        <v>74.7</v>
      </c>
      <c r="EV15" s="17">
        <v>930.88</v>
      </c>
      <c r="EW15" s="14">
        <v>311.58999999999997</v>
      </c>
      <c r="EX15" s="14">
        <v>90611.88</v>
      </c>
      <c r="EY15" s="14">
        <v>14544.3</v>
      </c>
      <c r="EZ15" s="14">
        <v>2744.18</v>
      </c>
      <c r="FA15" s="14">
        <v>10377.31</v>
      </c>
      <c r="FB15" s="17">
        <v>254.51</v>
      </c>
      <c r="FC15" s="17">
        <v>156.49</v>
      </c>
      <c r="FD15" s="14">
        <v>15711.67</v>
      </c>
      <c r="FE15" s="14">
        <v>207.67</v>
      </c>
      <c r="FF15" s="14">
        <v>1201.24</v>
      </c>
      <c r="FG15" s="14">
        <v>27396.66</v>
      </c>
      <c r="FH15" s="15">
        <v>306.75</v>
      </c>
      <c r="FI15" s="14">
        <v>6430.69</v>
      </c>
      <c r="FJ15" s="14">
        <v>1231.2</v>
      </c>
      <c r="FK15" s="14">
        <v>1653.83</v>
      </c>
      <c r="FL15" s="14">
        <v>557.01</v>
      </c>
      <c r="FM15" s="14">
        <v>1534.98</v>
      </c>
      <c r="FN15" s="14">
        <v>1213.49</v>
      </c>
      <c r="FO15" s="14">
        <v>721.36</v>
      </c>
      <c r="FP15" s="14">
        <v>73.61</v>
      </c>
      <c r="FQ15" s="14">
        <v>143.84</v>
      </c>
      <c r="FR15" s="14" t="s">
        <v>5</v>
      </c>
      <c r="FS15" s="14">
        <v>11871.74</v>
      </c>
      <c r="FT15" s="14">
        <v>1584.03</v>
      </c>
      <c r="FU15" s="14">
        <v>478.54</v>
      </c>
      <c r="FV15" s="14">
        <v>589.12</v>
      </c>
      <c r="FW15" s="14">
        <v>7927.69</v>
      </c>
      <c r="FX15" s="14">
        <v>603.26</v>
      </c>
      <c r="FY15" s="14">
        <v>49830.04</v>
      </c>
      <c r="FZ15" s="14">
        <v>297.61</v>
      </c>
      <c r="GA15" s="14">
        <v>70706.53</v>
      </c>
      <c r="GB15" s="14">
        <v>209.01</v>
      </c>
      <c r="GC15" s="14">
        <v>186.27</v>
      </c>
      <c r="GD15" s="14">
        <v>512.72</v>
      </c>
      <c r="GE15" s="14">
        <v>678.26</v>
      </c>
      <c r="GF15" s="14">
        <v>26791.7</v>
      </c>
      <c r="GG15" s="17">
        <v>203351</v>
      </c>
      <c r="GH15" s="17">
        <v>12960</v>
      </c>
      <c r="GI15" s="14">
        <v>747.92</v>
      </c>
      <c r="GJ15" s="14">
        <v>1214.01</v>
      </c>
      <c r="GK15" s="14">
        <v>926.64</v>
      </c>
      <c r="GL15" s="14">
        <v>3347.02</v>
      </c>
      <c r="GM15" s="19">
        <v>2541.8200000000002</v>
      </c>
      <c r="GN15" s="14">
        <v>1067.57</v>
      </c>
      <c r="GO15" s="14">
        <v>601854.06999999995</v>
      </c>
      <c r="GP15" s="14">
        <v>189.99</v>
      </c>
      <c r="GQ15" s="14" t="s">
        <v>5</v>
      </c>
      <c r="GR15" s="14">
        <v>12395.42</v>
      </c>
      <c r="GS15" s="14">
        <v>236.71</v>
      </c>
      <c r="GT15" s="14">
        <v>493.16</v>
      </c>
      <c r="GU15" s="14">
        <v>2090.64</v>
      </c>
      <c r="GV15" s="14">
        <v>300.57</v>
      </c>
      <c r="GW15" s="14">
        <v>42528.13</v>
      </c>
      <c r="GX15" s="14">
        <v>8313.1299999999992</v>
      </c>
      <c r="GY15" s="14">
        <v>423.11</v>
      </c>
      <c r="GZ15" s="14">
        <v>59.27</v>
      </c>
      <c r="HA15" s="17">
        <v>216.5</v>
      </c>
      <c r="HB15" s="14">
        <v>108.75</v>
      </c>
      <c r="HC15" s="14">
        <v>909.7</v>
      </c>
      <c r="HD15" s="14">
        <v>72536.391350000005</v>
      </c>
      <c r="HE15" s="14">
        <v>4562.1000000000004</v>
      </c>
      <c r="HF15" s="14">
        <v>263.26</v>
      </c>
      <c r="HG15" s="14">
        <v>11535.53</v>
      </c>
      <c r="HH15" s="14">
        <v>1052.97</v>
      </c>
      <c r="HI15" s="14">
        <v>77618.66</v>
      </c>
      <c r="HJ15" s="14">
        <v>18718.04</v>
      </c>
      <c r="HK15" s="17">
        <v>13605.04</v>
      </c>
      <c r="HL15" s="14">
        <v>115774.71</v>
      </c>
      <c r="HM15" s="14">
        <v>101276.73</v>
      </c>
      <c r="HN15" s="14">
        <v>245.21</v>
      </c>
      <c r="HO15" s="14">
        <v>2866.85</v>
      </c>
      <c r="HP15" s="14">
        <v>13153.31</v>
      </c>
      <c r="HQ15" s="14">
        <v>118.64</v>
      </c>
      <c r="HR15" s="14">
        <v>757.07</v>
      </c>
      <c r="HS15" s="14">
        <v>263.58</v>
      </c>
      <c r="HT15" s="14">
        <v>3277.42</v>
      </c>
      <c r="HU15" s="14">
        <v>111.18</v>
      </c>
      <c r="HV15" s="14">
        <v>1303.55</v>
      </c>
      <c r="HW15" s="17">
        <v>4.47</v>
      </c>
      <c r="HX15" s="14" t="s">
        <v>5</v>
      </c>
      <c r="HY15" s="14">
        <v>3663.25</v>
      </c>
      <c r="HZ15" s="14">
        <v>10042.290000000001</v>
      </c>
      <c r="IA15" s="14">
        <v>842.29</v>
      </c>
      <c r="IB15" s="14">
        <v>151.68</v>
      </c>
      <c r="IC15" s="14">
        <v>76852.83</v>
      </c>
      <c r="ID15" s="14">
        <v>3282.06</v>
      </c>
      <c r="IE15" s="14">
        <v>608.45000000000005</v>
      </c>
      <c r="IF15" s="14">
        <v>1796.89</v>
      </c>
      <c r="IG15" s="14">
        <v>151.52000000000001</v>
      </c>
      <c r="IH15" s="14">
        <v>2473.62</v>
      </c>
      <c r="II15" s="14">
        <v>1564.59</v>
      </c>
      <c r="IJ15" s="14">
        <v>841.88</v>
      </c>
      <c r="IK15" s="14">
        <v>1760.79</v>
      </c>
      <c r="IL15" s="14">
        <v>406.46</v>
      </c>
      <c r="IM15" s="14" t="s">
        <v>5</v>
      </c>
      <c r="IN15" s="14">
        <v>1985.14</v>
      </c>
      <c r="IO15" s="14">
        <v>1091.01</v>
      </c>
      <c r="IP15" s="14">
        <v>1820.63</v>
      </c>
      <c r="IQ15" s="14">
        <v>223.62</v>
      </c>
      <c r="IR15" s="14">
        <v>465.49</v>
      </c>
      <c r="IS15" s="14">
        <v>60009.69</v>
      </c>
      <c r="IT15" s="14">
        <v>568.36</v>
      </c>
      <c r="IU15" s="14">
        <v>1098.3599999999999</v>
      </c>
      <c r="IV15" s="14">
        <v>397.19</v>
      </c>
      <c r="IW15" s="14">
        <v>404.79</v>
      </c>
      <c r="IX15" s="17">
        <v>4369.54</v>
      </c>
      <c r="IY15" s="14">
        <v>301.62</v>
      </c>
      <c r="IZ15" s="14">
        <v>640.49</v>
      </c>
      <c r="JA15" s="14">
        <v>430.78</v>
      </c>
      <c r="JB15" s="14">
        <v>1898.69</v>
      </c>
      <c r="JC15" s="14">
        <v>347.51</v>
      </c>
      <c r="JD15" s="14">
        <v>194.12</v>
      </c>
      <c r="JE15" s="14">
        <v>768.27</v>
      </c>
      <c r="JF15" s="14">
        <v>12588.9</v>
      </c>
      <c r="JG15" s="14">
        <v>94.23</v>
      </c>
      <c r="JH15" s="14">
        <v>3406.78</v>
      </c>
      <c r="JI15" s="14">
        <v>2397.63</v>
      </c>
      <c r="JJ15" s="14">
        <v>920.66</v>
      </c>
      <c r="JK15" s="14">
        <v>56.02</v>
      </c>
      <c r="JL15" s="14">
        <v>7007.81</v>
      </c>
      <c r="JM15" s="14">
        <v>374.11</v>
      </c>
      <c r="JN15" s="14">
        <v>1716.01</v>
      </c>
      <c r="JO15" s="14">
        <v>196.65</v>
      </c>
      <c r="JP15" s="14">
        <v>378.13</v>
      </c>
      <c r="JQ15" s="14">
        <v>473.81</v>
      </c>
      <c r="JR15" s="14">
        <v>8415.69</v>
      </c>
      <c r="JS15" s="14">
        <v>22387.95</v>
      </c>
      <c r="JT15" s="14">
        <v>5416.86</v>
      </c>
      <c r="JU15" s="14">
        <v>751.84</v>
      </c>
      <c r="JV15" s="14">
        <v>0</v>
      </c>
      <c r="JW15" s="14">
        <v>1210.97</v>
      </c>
      <c r="JX15" s="14">
        <v>23517.29</v>
      </c>
      <c r="JY15" s="14" t="s">
        <v>5</v>
      </c>
      <c r="JZ15" s="14">
        <v>42624.75</v>
      </c>
      <c r="KA15" s="14">
        <v>987.5</v>
      </c>
      <c r="KB15" s="14">
        <v>237.43</v>
      </c>
      <c r="KC15" s="14">
        <v>490.17</v>
      </c>
      <c r="KD15" s="14">
        <v>2863.35</v>
      </c>
    </row>
    <row r="16" spans="1:290" x14ac:dyDescent="0.25">
      <c r="A16" s="7">
        <v>45672</v>
      </c>
      <c r="B16" s="8">
        <v>550.75</v>
      </c>
      <c r="C16" s="9">
        <v>12976.75</v>
      </c>
      <c r="D16" s="9">
        <v>3397.89</v>
      </c>
      <c r="E16" s="9">
        <v>11416.28</v>
      </c>
      <c r="F16" s="9">
        <v>225.63</v>
      </c>
      <c r="G16" s="9">
        <v>17440.8</v>
      </c>
      <c r="H16" s="9">
        <v>41.04</v>
      </c>
      <c r="I16" s="9">
        <v>261.89</v>
      </c>
      <c r="J16" s="9">
        <v>3309.94</v>
      </c>
      <c r="K16" s="9">
        <v>7146.74</v>
      </c>
      <c r="L16" s="9">
        <v>9545.4246440000006</v>
      </c>
      <c r="M16" s="9">
        <v>44.74</v>
      </c>
      <c r="N16" s="9">
        <v>1118.03</v>
      </c>
      <c r="O16" s="8">
        <v>109.5</v>
      </c>
      <c r="P16" s="8">
        <v>1287.4000000000001</v>
      </c>
      <c r="Q16" s="9">
        <v>7532.02</v>
      </c>
      <c r="R16" s="9">
        <v>36429.18</v>
      </c>
      <c r="S16" s="9">
        <v>1612.78</v>
      </c>
      <c r="T16" s="9">
        <v>21111.88</v>
      </c>
      <c r="U16" s="8">
        <v>58545.34</v>
      </c>
      <c r="V16" s="9" t="s">
        <v>5</v>
      </c>
      <c r="W16" s="8">
        <v>81.63</v>
      </c>
      <c r="X16" s="8">
        <v>1300.8599999999999</v>
      </c>
      <c r="Y16" s="8">
        <v>1119000.1100000001</v>
      </c>
      <c r="Z16" s="8">
        <v>126968.86</v>
      </c>
      <c r="AA16" s="8">
        <v>164.6</v>
      </c>
      <c r="AB16" s="8">
        <v>5123.0200000000004</v>
      </c>
      <c r="AC16" s="11">
        <v>0</v>
      </c>
      <c r="AD16" s="8">
        <v>649.52</v>
      </c>
      <c r="AE16" s="11">
        <v>1333.09</v>
      </c>
      <c r="AF16" s="8">
        <v>58.93</v>
      </c>
      <c r="AG16" s="11">
        <v>0</v>
      </c>
      <c r="AH16" s="8">
        <v>19659.78</v>
      </c>
      <c r="AI16" s="8">
        <v>146.86000000000001</v>
      </c>
      <c r="AJ16" s="10">
        <v>0</v>
      </c>
      <c r="AK16" s="9">
        <v>393.03</v>
      </c>
      <c r="AL16" s="8">
        <v>2281.67</v>
      </c>
      <c r="AM16" s="8" t="s">
        <v>5</v>
      </c>
      <c r="AN16" s="8">
        <v>538.9</v>
      </c>
      <c r="AO16" s="8">
        <v>309.85000000000002</v>
      </c>
      <c r="AP16" s="8">
        <v>9073.33</v>
      </c>
      <c r="AQ16" s="8">
        <v>126.15</v>
      </c>
      <c r="AR16" s="8">
        <v>5538.64</v>
      </c>
      <c r="AS16" s="8">
        <v>0</v>
      </c>
      <c r="AT16" s="8">
        <v>37206.019999999997</v>
      </c>
      <c r="AU16" s="8">
        <v>376.1</v>
      </c>
      <c r="AV16" s="8">
        <v>94.9</v>
      </c>
      <c r="AW16" s="8">
        <v>1360.01</v>
      </c>
      <c r="AX16" s="8">
        <v>4476.3100000000004</v>
      </c>
      <c r="AY16" s="8">
        <v>349.36</v>
      </c>
      <c r="AZ16" s="9">
        <v>17306.919999999998</v>
      </c>
      <c r="BA16" s="8">
        <v>322.52</v>
      </c>
      <c r="BB16" s="8">
        <v>2551.6799999999998</v>
      </c>
      <c r="BC16" s="8">
        <v>166.37</v>
      </c>
      <c r="BD16" s="8">
        <v>1957.23</v>
      </c>
      <c r="BE16" s="8">
        <v>117.13</v>
      </c>
      <c r="BF16" s="8">
        <v>1603.23</v>
      </c>
      <c r="BG16" s="8">
        <v>36058.69</v>
      </c>
      <c r="BH16" s="8">
        <v>5553.17</v>
      </c>
      <c r="BI16" s="8">
        <v>4611.58</v>
      </c>
      <c r="BJ16" s="8">
        <v>174.95</v>
      </c>
      <c r="BK16" s="8">
        <v>881.99</v>
      </c>
      <c r="BL16" s="8">
        <v>2454.0300000000002</v>
      </c>
      <c r="BM16" s="8">
        <v>192.86</v>
      </c>
      <c r="BN16" s="8">
        <v>141.77000000000001</v>
      </c>
      <c r="BO16" s="8">
        <v>40506.97</v>
      </c>
      <c r="BP16" s="8">
        <v>1377.02</v>
      </c>
      <c r="BQ16" s="8">
        <v>3095.86</v>
      </c>
      <c r="BR16" s="8">
        <v>5321.8</v>
      </c>
      <c r="BS16" s="8">
        <v>597.15</v>
      </c>
      <c r="BT16" s="8">
        <v>22085.82</v>
      </c>
      <c r="BU16" s="8" t="s">
        <v>5</v>
      </c>
      <c r="BV16" s="8">
        <v>4667.8500000000004</v>
      </c>
      <c r="BW16" s="8">
        <v>552.84</v>
      </c>
      <c r="BX16" s="8">
        <v>71.13</v>
      </c>
      <c r="BY16" s="8">
        <v>517.9</v>
      </c>
      <c r="BZ16" s="8">
        <v>1388.23</v>
      </c>
      <c r="CA16" s="8">
        <v>108.58</v>
      </c>
      <c r="CB16" s="8">
        <v>6129.1</v>
      </c>
      <c r="CC16" s="8">
        <v>171.48</v>
      </c>
      <c r="CD16" s="8">
        <v>2119.8000000000002</v>
      </c>
      <c r="CE16" s="8">
        <v>175.01</v>
      </c>
      <c r="CF16" s="8">
        <v>117.12</v>
      </c>
      <c r="CG16" s="8">
        <v>322.27</v>
      </c>
      <c r="CH16" s="8">
        <v>58.01</v>
      </c>
      <c r="CI16" s="8">
        <v>7053.56</v>
      </c>
      <c r="CJ16" s="8">
        <v>23963.23</v>
      </c>
      <c r="CK16" s="8">
        <v>971</v>
      </c>
      <c r="CL16" s="8">
        <v>1423.43</v>
      </c>
      <c r="CM16" s="8">
        <v>535.11</v>
      </c>
      <c r="CN16" s="8">
        <v>362752.45</v>
      </c>
      <c r="CO16" s="8">
        <v>369.37</v>
      </c>
      <c r="CP16" s="8">
        <v>41573.632949999999</v>
      </c>
      <c r="CQ16" s="8">
        <v>155.21</v>
      </c>
      <c r="CR16" s="8">
        <v>37.24</v>
      </c>
      <c r="CS16" s="8">
        <v>186.96</v>
      </c>
      <c r="CT16" s="8">
        <v>1645.41</v>
      </c>
      <c r="CU16" s="8">
        <v>357.64</v>
      </c>
      <c r="CV16" s="8">
        <v>1036.3499999999999</v>
      </c>
      <c r="CW16" s="8">
        <v>212768.38</v>
      </c>
      <c r="CX16" s="8" t="s">
        <v>5</v>
      </c>
      <c r="CY16" s="8">
        <v>22609.72</v>
      </c>
      <c r="CZ16" s="8">
        <v>87.69</v>
      </c>
      <c r="DA16" s="8" t="s">
        <v>5</v>
      </c>
      <c r="DB16" s="11">
        <v>8994.2199999999993</v>
      </c>
      <c r="DC16" s="12">
        <v>108.73</v>
      </c>
      <c r="DD16" s="8">
        <v>2939.65</v>
      </c>
      <c r="DE16" s="8">
        <v>74.42</v>
      </c>
      <c r="DF16" s="8">
        <v>50080.994400000003</v>
      </c>
      <c r="DG16" s="8">
        <v>839.8</v>
      </c>
      <c r="DH16" s="8">
        <v>2157.4299999999998</v>
      </c>
      <c r="DI16" s="8">
        <v>1148.4100000000001</v>
      </c>
      <c r="DJ16" s="11">
        <v>2053.08</v>
      </c>
      <c r="DK16" s="8">
        <v>22912.05</v>
      </c>
      <c r="DL16" s="8">
        <v>285.55</v>
      </c>
      <c r="DM16" s="8">
        <v>139.62</v>
      </c>
      <c r="DN16" s="8">
        <v>10480.49</v>
      </c>
      <c r="DO16" s="8">
        <v>2584.64</v>
      </c>
      <c r="DP16" s="8">
        <v>2693.32</v>
      </c>
      <c r="DQ16" s="8">
        <v>3877.24</v>
      </c>
      <c r="DR16" s="8">
        <v>83.95</v>
      </c>
      <c r="DS16" s="11">
        <v>0</v>
      </c>
      <c r="DT16" s="8">
        <v>9790.5300000000007</v>
      </c>
      <c r="DU16" s="8">
        <v>53.16</v>
      </c>
      <c r="DV16" s="8">
        <v>85.33</v>
      </c>
      <c r="DW16" s="8">
        <v>1374.22</v>
      </c>
      <c r="DX16" s="8">
        <v>591.41</v>
      </c>
      <c r="DY16" s="8">
        <v>80.760000000000005</v>
      </c>
      <c r="DZ16" s="8">
        <v>207.34</v>
      </c>
      <c r="EA16" s="8">
        <v>2344.4899999999998</v>
      </c>
      <c r="EB16" s="8">
        <v>1272.67</v>
      </c>
      <c r="EC16" s="8">
        <v>292.02999999999997</v>
      </c>
      <c r="ED16" s="8">
        <v>225.89</v>
      </c>
      <c r="EE16" s="8">
        <v>406.13</v>
      </c>
      <c r="EF16" s="8">
        <v>5388.55</v>
      </c>
      <c r="EG16" s="8">
        <v>39512.15</v>
      </c>
      <c r="EH16" s="8">
        <v>3133.11</v>
      </c>
      <c r="EI16" s="8">
        <v>838.21</v>
      </c>
      <c r="EJ16" s="8">
        <v>8035.19</v>
      </c>
      <c r="EK16" s="8">
        <v>5098.38</v>
      </c>
      <c r="EL16" s="8">
        <v>5441.14</v>
      </c>
      <c r="EM16" s="8">
        <v>157.16999999999999</v>
      </c>
      <c r="EN16" s="8">
        <v>27.47</v>
      </c>
      <c r="EO16" s="8">
        <v>3446.47</v>
      </c>
      <c r="EP16" s="8">
        <v>1262.52</v>
      </c>
      <c r="EQ16" s="8">
        <v>1125.96</v>
      </c>
      <c r="ER16" s="8">
        <v>2105.52</v>
      </c>
      <c r="ES16" s="8">
        <v>1968.1</v>
      </c>
      <c r="ET16" s="8">
        <v>429.75</v>
      </c>
      <c r="EU16" s="8">
        <v>72.209999999999994</v>
      </c>
      <c r="EV16" s="8" t="s">
        <v>5</v>
      </c>
      <c r="EW16" s="8">
        <v>310.12</v>
      </c>
      <c r="EX16" s="8">
        <v>89116.62</v>
      </c>
      <c r="EY16" s="8">
        <v>14528.05</v>
      </c>
      <c r="EZ16" s="8">
        <v>2650.79</v>
      </c>
      <c r="FA16" s="8">
        <v>8956.36</v>
      </c>
      <c r="FB16" s="11">
        <v>244.36</v>
      </c>
      <c r="FC16" s="11">
        <v>153.61000000000001</v>
      </c>
      <c r="FD16" s="8">
        <v>15705.82</v>
      </c>
      <c r="FE16" s="8">
        <v>204.25</v>
      </c>
      <c r="FF16" s="8">
        <v>1063.24</v>
      </c>
      <c r="FG16" s="8">
        <v>27351.35</v>
      </c>
      <c r="FH16" s="9">
        <v>218.44</v>
      </c>
      <c r="FI16" s="8">
        <v>6198.56</v>
      </c>
      <c r="FJ16" s="8">
        <v>1300.8699999999999</v>
      </c>
      <c r="FK16" s="8">
        <v>1590.53</v>
      </c>
      <c r="FL16" s="8">
        <v>540.5</v>
      </c>
      <c r="FM16" s="8">
        <v>1523.31</v>
      </c>
      <c r="FN16" s="8">
        <v>1156.77</v>
      </c>
      <c r="FO16" s="8">
        <v>711.68</v>
      </c>
      <c r="FP16" s="8">
        <v>61.25</v>
      </c>
      <c r="FQ16" s="8">
        <v>135.97999999999999</v>
      </c>
      <c r="FR16" s="8" t="s">
        <v>5</v>
      </c>
      <c r="FS16" s="8">
        <v>11353.93</v>
      </c>
      <c r="FT16" s="8">
        <v>1545.15</v>
      </c>
      <c r="FU16" s="8">
        <v>473.12</v>
      </c>
      <c r="FV16" s="8">
        <v>577.20000000000005</v>
      </c>
      <c r="FW16" s="8">
        <v>7691.83</v>
      </c>
      <c r="FX16" s="8">
        <v>599.37</v>
      </c>
      <c r="FY16" s="8">
        <v>49232.83</v>
      </c>
      <c r="FZ16" s="8">
        <v>284.86</v>
      </c>
      <c r="GA16" s="8">
        <v>67253.66</v>
      </c>
      <c r="GB16" s="8">
        <v>203.54</v>
      </c>
      <c r="GC16" s="8">
        <v>184.84</v>
      </c>
      <c r="GD16" s="8">
        <v>492.15</v>
      </c>
      <c r="GE16" s="8">
        <v>675.49</v>
      </c>
      <c r="GF16" s="8">
        <v>26271.27</v>
      </c>
      <c r="GG16" s="11">
        <v>210949.63</v>
      </c>
      <c r="GH16" s="8" t="s">
        <v>5</v>
      </c>
      <c r="GI16" s="8">
        <v>682.95</v>
      </c>
      <c r="GJ16" s="8">
        <v>1174.72</v>
      </c>
      <c r="GK16" s="8">
        <v>922.22</v>
      </c>
      <c r="GL16" s="8">
        <v>3589.4</v>
      </c>
      <c r="GM16" s="13">
        <v>2543.38</v>
      </c>
      <c r="GN16" s="8">
        <v>736.69</v>
      </c>
      <c r="GO16" s="8">
        <v>587262.11</v>
      </c>
      <c r="GP16" s="8">
        <v>193.37</v>
      </c>
      <c r="GQ16" s="8" t="s">
        <v>5</v>
      </c>
      <c r="GR16" s="8">
        <v>12333.44</v>
      </c>
      <c r="GS16" s="8">
        <v>236.62</v>
      </c>
      <c r="GT16" s="8">
        <v>471.11</v>
      </c>
      <c r="GU16" s="8">
        <v>1895.19</v>
      </c>
      <c r="GV16" s="8">
        <v>280.3</v>
      </c>
      <c r="GW16" s="8">
        <v>38803.51</v>
      </c>
      <c r="GX16" s="8">
        <v>8558.36</v>
      </c>
      <c r="GY16" s="8">
        <v>401.45</v>
      </c>
      <c r="GZ16" s="8">
        <v>44.83</v>
      </c>
      <c r="HA16" s="11">
        <v>190.23</v>
      </c>
      <c r="HB16" s="8">
        <v>213.58</v>
      </c>
      <c r="HC16" s="8">
        <v>944.08</v>
      </c>
      <c r="HD16" s="8">
        <v>71223.058810000002</v>
      </c>
      <c r="HE16" s="8">
        <v>4482.3</v>
      </c>
      <c r="HF16" s="8">
        <v>256.01</v>
      </c>
      <c r="HG16" s="8">
        <v>11012.44</v>
      </c>
      <c r="HH16" s="8">
        <v>1007.37</v>
      </c>
      <c r="HI16" s="8">
        <v>78965.22</v>
      </c>
      <c r="HJ16" s="8">
        <v>16313.68</v>
      </c>
      <c r="HK16" s="11">
        <v>13458.67</v>
      </c>
      <c r="HL16" s="8">
        <v>115176.49</v>
      </c>
      <c r="HM16" s="8">
        <v>101720.07</v>
      </c>
      <c r="HN16" s="8">
        <v>239.43</v>
      </c>
      <c r="HO16" s="8">
        <v>2862.59</v>
      </c>
      <c r="HP16" s="8">
        <v>12825.62</v>
      </c>
      <c r="HQ16" s="8">
        <v>123.66</v>
      </c>
      <c r="HR16" s="8">
        <v>614.71</v>
      </c>
      <c r="HS16" s="8">
        <v>248.9</v>
      </c>
      <c r="HT16" s="8">
        <v>3215.31</v>
      </c>
      <c r="HU16" s="8">
        <v>120.9</v>
      </c>
      <c r="HV16" s="8">
        <v>1274.3599999999999</v>
      </c>
      <c r="HW16" s="11">
        <v>3.82</v>
      </c>
      <c r="HX16" s="8" t="s">
        <v>5</v>
      </c>
      <c r="HY16" s="8">
        <v>3595.92</v>
      </c>
      <c r="HZ16" s="8">
        <v>8925.91</v>
      </c>
      <c r="IA16" s="8">
        <v>873.34</v>
      </c>
      <c r="IB16" s="8">
        <v>166.26</v>
      </c>
      <c r="IC16" s="8">
        <v>75554.84</v>
      </c>
      <c r="ID16" s="8">
        <v>3290.81</v>
      </c>
      <c r="IE16" s="8">
        <v>578.79999999999995</v>
      </c>
      <c r="IF16" s="8">
        <v>1629.61</v>
      </c>
      <c r="IG16" s="8">
        <v>149.41999999999999</v>
      </c>
      <c r="IH16" s="8">
        <v>2422.59</v>
      </c>
      <c r="II16" s="8">
        <v>1518.91</v>
      </c>
      <c r="IJ16" s="8">
        <v>841.33</v>
      </c>
      <c r="IK16" s="8">
        <v>1732.91</v>
      </c>
      <c r="IL16" s="8">
        <v>339.07</v>
      </c>
      <c r="IM16" s="8" t="s">
        <v>5</v>
      </c>
      <c r="IN16" s="8">
        <v>1861.34</v>
      </c>
      <c r="IO16" s="8">
        <v>1060.3499999999999</v>
      </c>
      <c r="IP16" s="8">
        <v>1771.58</v>
      </c>
      <c r="IQ16" s="8">
        <v>227.91</v>
      </c>
      <c r="IR16" s="8">
        <v>447.49</v>
      </c>
      <c r="IS16" s="8">
        <v>58874.79</v>
      </c>
      <c r="IT16" s="8">
        <v>529.70000000000005</v>
      </c>
      <c r="IU16" s="8">
        <v>1140.05</v>
      </c>
      <c r="IV16" s="8">
        <v>367.78</v>
      </c>
      <c r="IW16" s="8">
        <v>403.84</v>
      </c>
      <c r="IX16" s="11">
        <v>4336.9799999999996</v>
      </c>
      <c r="IY16" s="8">
        <v>294.66000000000003</v>
      </c>
      <c r="IZ16" s="8">
        <v>617.75</v>
      </c>
      <c r="JA16" s="8">
        <v>438.52</v>
      </c>
      <c r="JB16" s="8">
        <v>1910.84</v>
      </c>
      <c r="JC16" s="8">
        <v>362.06</v>
      </c>
      <c r="JD16" s="8">
        <v>196.04</v>
      </c>
      <c r="JE16" s="8">
        <v>754.15</v>
      </c>
      <c r="JF16" s="8">
        <v>13149.67</v>
      </c>
      <c r="JG16" s="8">
        <v>96.49</v>
      </c>
      <c r="JH16" s="8">
        <v>3205.03</v>
      </c>
      <c r="JI16" s="8">
        <v>2412.5700000000002</v>
      </c>
      <c r="JJ16" s="8">
        <v>903.35</v>
      </c>
      <c r="JK16" s="8">
        <v>55.98</v>
      </c>
      <c r="JL16" s="8">
        <v>6671.98</v>
      </c>
      <c r="JM16" s="8">
        <v>360.2</v>
      </c>
      <c r="JN16" s="8">
        <v>1724.87</v>
      </c>
      <c r="JO16" s="8" t="s">
        <v>5</v>
      </c>
      <c r="JP16" s="8">
        <v>376.7</v>
      </c>
      <c r="JQ16" s="8">
        <v>334.83</v>
      </c>
      <c r="JR16" s="8">
        <v>8214.77</v>
      </c>
      <c r="JS16" s="8">
        <v>22537.47</v>
      </c>
      <c r="JT16" s="8">
        <v>5385.28</v>
      </c>
      <c r="JU16" s="8">
        <v>747.86</v>
      </c>
      <c r="JV16" s="8">
        <v>0</v>
      </c>
      <c r="JW16" s="8">
        <v>1123.96</v>
      </c>
      <c r="JX16" s="8">
        <v>23308.71</v>
      </c>
      <c r="JY16" s="8">
        <v>2937.41</v>
      </c>
      <c r="JZ16" s="8">
        <v>40047.54</v>
      </c>
      <c r="KA16" s="8">
        <v>966.64</v>
      </c>
      <c r="KB16" s="8">
        <v>255.01</v>
      </c>
      <c r="KC16" s="8">
        <v>496.33</v>
      </c>
      <c r="KD16" s="8">
        <v>2887.17</v>
      </c>
    </row>
    <row r="17" spans="1:290" x14ac:dyDescent="0.25">
      <c r="A17" s="7">
        <v>45673</v>
      </c>
      <c r="B17" s="14">
        <v>537.84</v>
      </c>
      <c r="C17" s="15">
        <v>12113.4</v>
      </c>
      <c r="D17" s="15">
        <v>3211.53</v>
      </c>
      <c r="E17" s="15">
        <v>11112.98</v>
      </c>
      <c r="F17" s="15">
        <v>215.4</v>
      </c>
      <c r="G17" s="15">
        <v>17467.29</v>
      </c>
      <c r="H17" s="15">
        <v>40.1</v>
      </c>
      <c r="I17" s="15">
        <v>247.44</v>
      </c>
      <c r="J17" s="15">
        <v>3289.02</v>
      </c>
      <c r="K17" s="15">
        <v>7028.47</v>
      </c>
      <c r="L17" s="15">
        <v>9354.3880219999992</v>
      </c>
      <c r="M17" s="15">
        <v>86.7</v>
      </c>
      <c r="N17" s="15">
        <v>1095.8</v>
      </c>
      <c r="O17" s="14">
        <v>97.14</v>
      </c>
      <c r="P17" s="14">
        <v>1287.4000000000001</v>
      </c>
      <c r="Q17" s="15">
        <v>7333.74</v>
      </c>
      <c r="R17" s="15">
        <v>35712.89</v>
      </c>
      <c r="S17" s="15">
        <v>1633.13</v>
      </c>
      <c r="T17" s="15">
        <v>21110.34</v>
      </c>
      <c r="U17" s="14">
        <v>57062.1</v>
      </c>
      <c r="V17" s="15" t="s">
        <v>5</v>
      </c>
      <c r="W17" s="14">
        <v>93.47</v>
      </c>
      <c r="X17" s="14">
        <v>1268.69</v>
      </c>
      <c r="Y17" s="14">
        <v>1124681.3500000001</v>
      </c>
      <c r="Z17" s="14">
        <v>125868.04</v>
      </c>
      <c r="AA17" s="14">
        <v>153.76</v>
      </c>
      <c r="AB17" s="14">
        <v>5062.78</v>
      </c>
      <c r="AC17" s="17">
        <v>0</v>
      </c>
      <c r="AD17" s="14">
        <v>625.53</v>
      </c>
      <c r="AE17" s="17">
        <v>993.33</v>
      </c>
      <c r="AF17" s="14">
        <v>56.72</v>
      </c>
      <c r="AG17" s="17">
        <v>0</v>
      </c>
      <c r="AH17" s="14">
        <v>18978.13</v>
      </c>
      <c r="AI17" s="14">
        <v>141.53</v>
      </c>
      <c r="AJ17" s="16">
        <v>0</v>
      </c>
      <c r="AK17" s="15">
        <v>387.77</v>
      </c>
      <c r="AL17" s="14">
        <v>2145.23</v>
      </c>
      <c r="AM17" s="14">
        <v>795.27</v>
      </c>
      <c r="AN17" s="14">
        <v>533.17999999999995</v>
      </c>
      <c r="AO17" s="14" t="s">
        <v>5</v>
      </c>
      <c r="AP17" s="14">
        <v>8969.07</v>
      </c>
      <c r="AQ17" s="14">
        <v>117.3</v>
      </c>
      <c r="AR17" s="14">
        <v>5380.41</v>
      </c>
      <c r="AS17" s="14">
        <v>0</v>
      </c>
      <c r="AT17" s="14">
        <v>20958.52</v>
      </c>
      <c r="AU17" s="14">
        <v>352.41</v>
      </c>
      <c r="AV17" s="14">
        <v>98.08</v>
      </c>
      <c r="AW17" s="14">
        <v>1254.52</v>
      </c>
      <c r="AX17" s="14">
        <v>3873.73</v>
      </c>
      <c r="AY17" s="14">
        <v>329.19</v>
      </c>
      <c r="AZ17" s="15">
        <v>16312.34</v>
      </c>
      <c r="BA17" s="14">
        <v>288.13</v>
      </c>
      <c r="BB17" s="14">
        <v>2455.84</v>
      </c>
      <c r="BC17" s="14">
        <v>155.88</v>
      </c>
      <c r="BD17" s="14">
        <v>1788.35</v>
      </c>
      <c r="BE17" s="14">
        <v>121.64</v>
      </c>
      <c r="BF17" s="14">
        <v>1678.13</v>
      </c>
      <c r="BG17" s="14">
        <v>35683.660000000003</v>
      </c>
      <c r="BH17" s="14">
        <v>5364.72</v>
      </c>
      <c r="BI17" s="14">
        <v>4564.83</v>
      </c>
      <c r="BJ17" s="14">
        <v>170.01</v>
      </c>
      <c r="BK17" s="14">
        <v>878.55</v>
      </c>
      <c r="BL17" s="14">
        <v>2403.58</v>
      </c>
      <c r="BM17" s="14">
        <v>173.17</v>
      </c>
      <c r="BN17" s="14">
        <v>142.43</v>
      </c>
      <c r="BO17" s="14">
        <v>37392.33</v>
      </c>
      <c r="BP17" s="14">
        <v>1024.4000000000001</v>
      </c>
      <c r="BQ17" s="14">
        <v>2912.5</v>
      </c>
      <c r="BR17" s="14">
        <v>5056.75</v>
      </c>
      <c r="BS17" s="14">
        <v>591.67999999999995</v>
      </c>
      <c r="BT17" s="14">
        <v>21989.17</v>
      </c>
      <c r="BU17" s="14" t="s">
        <v>5</v>
      </c>
      <c r="BV17" s="14">
        <v>4515.09</v>
      </c>
      <c r="BW17" s="14">
        <v>558.29999999999995</v>
      </c>
      <c r="BX17" s="14">
        <v>53.79</v>
      </c>
      <c r="BY17" s="14">
        <v>515.67999999999995</v>
      </c>
      <c r="BZ17" s="14">
        <v>1379.84</v>
      </c>
      <c r="CA17" s="14">
        <v>105.85</v>
      </c>
      <c r="CB17" s="14">
        <v>6012.62</v>
      </c>
      <c r="CC17" s="14">
        <v>167.94</v>
      </c>
      <c r="CD17" s="14">
        <v>2267.02</v>
      </c>
      <c r="CE17" s="14">
        <v>151.27000000000001</v>
      </c>
      <c r="CF17" s="14">
        <v>115.57</v>
      </c>
      <c r="CG17" s="14">
        <v>339.18</v>
      </c>
      <c r="CH17" s="14">
        <v>54.92</v>
      </c>
      <c r="CI17" s="14">
        <v>7161.64</v>
      </c>
      <c r="CJ17" s="14">
        <v>23786.98</v>
      </c>
      <c r="CK17" s="14">
        <v>954.09</v>
      </c>
      <c r="CL17" s="14">
        <v>1433.21</v>
      </c>
      <c r="CM17" s="14">
        <v>520.51</v>
      </c>
      <c r="CN17" s="14">
        <v>365102.22</v>
      </c>
      <c r="CO17" s="14">
        <v>392.52</v>
      </c>
      <c r="CP17" s="14">
        <v>40768.630270000001</v>
      </c>
      <c r="CQ17" s="14">
        <v>134.54</v>
      </c>
      <c r="CR17" s="14">
        <v>39.08</v>
      </c>
      <c r="CS17" s="14">
        <v>185.65</v>
      </c>
      <c r="CT17" s="14">
        <v>1607.01</v>
      </c>
      <c r="CU17" s="14">
        <v>341.39</v>
      </c>
      <c r="CV17" s="14">
        <v>1019.81</v>
      </c>
      <c r="CW17" s="14">
        <v>209179.51</v>
      </c>
      <c r="CX17" s="14" t="s">
        <v>5</v>
      </c>
      <c r="CY17" s="14">
        <v>22569.5</v>
      </c>
      <c r="CZ17" s="14">
        <v>74.22</v>
      </c>
      <c r="DA17" s="14">
        <v>1526.58</v>
      </c>
      <c r="DB17" s="17">
        <v>9033.76</v>
      </c>
      <c r="DC17" s="18">
        <v>106.6</v>
      </c>
      <c r="DD17" s="14">
        <v>2819.8</v>
      </c>
      <c r="DE17" s="14">
        <v>73.31</v>
      </c>
      <c r="DF17" s="14">
        <v>49527.060319999997</v>
      </c>
      <c r="DG17" s="14">
        <v>838.87</v>
      </c>
      <c r="DH17" s="14">
        <v>2102.7600000000002</v>
      </c>
      <c r="DI17" s="14">
        <v>1123.7</v>
      </c>
      <c r="DJ17" s="17">
        <v>1955.75</v>
      </c>
      <c r="DK17" s="14">
        <v>22216.75</v>
      </c>
      <c r="DL17" s="14">
        <v>269.33999999999997</v>
      </c>
      <c r="DM17" s="14">
        <v>132.63999999999999</v>
      </c>
      <c r="DN17" s="14">
        <v>10093.299999999999</v>
      </c>
      <c r="DO17" s="14">
        <v>2567.19</v>
      </c>
      <c r="DP17" s="14">
        <v>2619.75</v>
      </c>
      <c r="DQ17" s="14">
        <v>3877.67</v>
      </c>
      <c r="DR17" s="14">
        <v>77.930000000000007</v>
      </c>
      <c r="DS17" s="17">
        <v>0</v>
      </c>
      <c r="DT17" s="14">
        <v>9494.36</v>
      </c>
      <c r="DU17" s="14">
        <v>52.66</v>
      </c>
      <c r="DV17" s="14">
        <v>121.87</v>
      </c>
      <c r="DW17" s="14">
        <v>1341.07</v>
      </c>
      <c r="DX17" s="14">
        <v>591.79</v>
      </c>
      <c r="DY17" s="14">
        <v>76.64</v>
      </c>
      <c r="DZ17" s="14">
        <v>200.72</v>
      </c>
      <c r="EA17" s="14">
        <v>2343.88</v>
      </c>
      <c r="EB17" s="14">
        <v>1280</v>
      </c>
      <c r="EC17" s="14">
        <v>148.5</v>
      </c>
      <c r="ED17" s="14">
        <v>203.82</v>
      </c>
      <c r="EE17" s="14">
        <v>385.95</v>
      </c>
      <c r="EF17" s="14">
        <v>4966.6000000000004</v>
      </c>
      <c r="EG17" s="14">
        <v>38980.9</v>
      </c>
      <c r="EH17" s="14">
        <v>3069.84</v>
      </c>
      <c r="EI17" s="14">
        <v>818.17</v>
      </c>
      <c r="EJ17" s="14">
        <v>8075.24</v>
      </c>
      <c r="EK17" s="14">
        <v>5006.5200000000004</v>
      </c>
      <c r="EL17" s="14">
        <v>5329.53</v>
      </c>
      <c r="EM17" s="14">
        <v>154.61000000000001</v>
      </c>
      <c r="EN17" s="14">
        <v>27.19</v>
      </c>
      <c r="EO17" s="14">
        <v>3224.61</v>
      </c>
      <c r="EP17" s="14">
        <v>1228.05</v>
      </c>
      <c r="EQ17" s="14">
        <v>1092.76</v>
      </c>
      <c r="ER17" s="14">
        <v>2011.63</v>
      </c>
      <c r="ES17" s="14">
        <v>2102.7600000000002</v>
      </c>
      <c r="ET17" s="14">
        <v>390.74</v>
      </c>
      <c r="EU17" s="14">
        <v>68.06</v>
      </c>
      <c r="EV17" s="17">
        <v>913.7</v>
      </c>
      <c r="EW17" s="14">
        <v>303.66000000000003</v>
      </c>
      <c r="EX17" s="14">
        <v>87256.46</v>
      </c>
      <c r="EY17" s="14">
        <v>14529.93</v>
      </c>
      <c r="EZ17" s="14">
        <v>2664.2</v>
      </c>
      <c r="FA17" s="14">
        <v>8461.2099999999991</v>
      </c>
      <c r="FB17" s="17">
        <v>234.41</v>
      </c>
      <c r="FC17" s="17">
        <v>154.33000000000001</v>
      </c>
      <c r="FD17" s="14">
        <v>15697.79</v>
      </c>
      <c r="FE17" s="14">
        <v>179.12</v>
      </c>
      <c r="FF17" s="14">
        <v>1013.23</v>
      </c>
      <c r="FG17" s="14">
        <v>27008.12</v>
      </c>
      <c r="FH17" s="15">
        <v>170.86</v>
      </c>
      <c r="FI17" s="14">
        <v>6253.4</v>
      </c>
      <c r="FJ17" s="14">
        <v>1215.3</v>
      </c>
      <c r="FK17" s="14">
        <v>1552.12</v>
      </c>
      <c r="FL17" s="14">
        <v>522.78</v>
      </c>
      <c r="FM17" s="14">
        <v>1538.54</v>
      </c>
      <c r="FN17" s="14">
        <v>1136.1300000000001</v>
      </c>
      <c r="FO17" s="14">
        <v>688.5</v>
      </c>
      <c r="FP17" s="14">
        <v>62.28</v>
      </c>
      <c r="FQ17" s="14">
        <v>131.62</v>
      </c>
      <c r="FR17" s="14" t="s">
        <v>5</v>
      </c>
      <c r="FS17" s="14">
        <v>11011.72</v>
      </c>
      <c r="FT17" s="14">
        <v>1517.35</v>
      </c>
      <c r="FU17" s="14">
        <v>461.6</v>
      </c>
      <c r="FV17" s="14">
        <v>545.87</v>
      </c>
      <c r="FW17" s="14">
        <v>7542.1</v>
      </c>
      <c r="FX17" s="14">
        <v>583.05999999999995</v>
      </c>
      <c r="FY17" s="14">
        <v>49044.39</v>
      </c>
      <c r="FZ17" s="14">
        <v>278.54000000000002</v>
      </c>
      <c r="GA17" s="14">
        <v>65680.14</v>
      </c>
      <c r="GB17" s="14">
        <v>201.56</v>
      </c>
      <c r="GC17" s="14">
        <v>170.27</v>
      </c>
      <c r="GD17" s="14">
        <v>474.64</v>
      </c>
      <c r="GE17" s="14">
        <v>663.96</v>
      </c>
      <c r="GF17" s="14">
        <v>25799.119999999999</v>
      </c>
      <c r="GG17" s="17">
        <v>209213.54</v>
      </c>
      <c r="GH17" s="14" t="s">
        <v>5</v>
      </c>
      <c r="GI17" s="14">
        <v>714.73</v>
      </c>
      <c r="GJ17" s="14">
        <v>1115.71</v>
      </c>
      <c r="GK17" s="14">
        <v>902.27</v>
      </c>
      <c r="GL17" s="14">
        <v>3456.94</v>
      </c>
      <c r="GM17" s="19">
        <v>2411.98</v>
      </c>
      <c r="GN17" s="14">
        <v>1111.22</v>
      </c>
      <c r="GO17" s="14">
        <v>584247.57999999996</v>
      </c>
      <c r="GP17" s="14">
        <v>192.64</v>
      </c>
      <c r="GQ17" s="14" t="s">
        <v>5</v>
      </c>
      <c r="GR17" s="14">
        <v>11750.43</v>
      </c>
      <c r="GS17" s="14">
        <v>236.73</v>
      </c>
      <c r="GT17" s="14">
        <v>464.92</v>
      </c>
      <c r="GU17" s="14">
        <v>1848.28</v>
      </c>
      <c r="GV17" s="14">
        <v>279.75</v>
      </c>
      <c r="GW17" s="14">
        <v>36842.04</v>
      </c>
      <c r="GX17" s="14">
        <v>8206.57</v>
      </c>
      <c r="GY17" s="14">
        <v>399.62</v>
      </c>
      <c r="GZ17" s="14">
        <v>55.83</v>
      </c>
      <c r="HA17" s="17">
        <v>185.4</v>
      </c>
      <c r="HB17" s="14">
        <v>214.06</v>
      </c>
      <c r="HC17" s="14">
        <v>895.71</v>
      </c>
      <c r="HD17" s="14">
        <v>70928.029169999994</v>
      </c>
      <c r="HE17" s="14">
        <v>4308.45</v>
      </c>
      <c r="HF17" s="14">
        <v>243.56</v>
      </c>
      <c r="HG17" s="14">
        <v>10892.97</v>
      </c>
      <c r="HH17" s="14">
        <v>956.67</v>
      </c>
      <c r="HI17" s="14">
        <v>78449.77</v>
      </c>
      <c r="HJ17" s="14">
        <v>15915.07</v>
      </c>
      <c r="HK17" s="17">
        <v>13381.25</v>
      </c>
      <c r="HL17" s="14">
        <v>115436.73</v>
      </c>
      <c r="HM17" s="14">
        <v>102069.6</v>
      </c>
      <c r="HN17" s="14">
        <v>231.76</v>
      </c>
      <c r="HO17" s="14">
        <v>3052.05</v>
      </c>
      <c r="HP17" s="14">
        <v>12718.73</v>
      </c>
      <c r="HQ17" s="14">
        <v>114.96</v>
      </c>
      <c r="HR17" s="14">
        <v>729.92</v>
      </c>
      <c r="HS17" s="14">
        <v>241.26</v>
      </c>
      <c r="HT17" s="14">
        <v>3151.79</v>
      </c>
      <c r="HU17" s="14">
        <v>120.3</v>
      </c>
      <c r="HV17" s="14">
        <v>1228</v>
      </c>
      <c r="HW17" s="17">
        <v>4.2</v>
      </c>
      <c r="HX17" s="14">
        <v>1187.77</v>
      </c>
      <c r="HY17" s="14">
        <v>3442.89</v>
      </c>
      <c r="HZ17" s="14">
        <v>8632.2800000000007</v>
      </c>
      <c r="IA17" s="14">
        <v>825.03</v>
      </c>
      <c r="IB17" s="14">
        <v>160.87</v>
      </c>
      <c r="IC17" s="14">
        <v>73651.69</v>
      </c>
      <c r="ID17" s="14">
        <v>3159.61</v>
      </c>
      <c r="IE17" s="14">
        <v>568.6</v>
      </c>
      <c r="IF17" s="14">
        <v>1627.37</v>
      </c>
      <c r="IG17" s="14">
        <v>140.18</v>
      </c>
      <c r="IH17" s="14">
        <v>2367.17</v>
      </c>
      <c r="II17" s="14">
        <v>1461.23</v>
      </c>
      <c r="IJ17" s="14">
        <v>833.85</v>
      </c>
      <c r="IK17" s="14">
        <v>1708.63</v>
      </c>
      <c r="IL17" s="14">
        <v>293.45999999999998</v>
      </c>
      <c r="IM17" s="14" t="s">
        <v>5</v>
      </c>
      <c r="IN17" s="14">
        <v>1797.95</v>
      </c>
      <c r="IO17" s="14">
        <v>1061.06</v>
      </c>
      <c r="IP17" s="14">
        <v>1735.09</v>
      </c>
      <c r="IQ17" s="14">
        <v>225.66</v>
      </c>
      <c r="IR17" s="14">
        <v>424.84</v>
      </c>
      <c r="IS17" s="14">
        <v>59174.53</v>
      </c>
      <c r="IT17" s="14">
        <v>484.59</v>
      </c>
      <c r="IU17" s="14">
        <v>1126.23</v>
      </c>
      <c r="IV17" s="14">
        <v>377.97</v>
      </c>
      <c r="IW17" s="14">
        <v>393.66</v>
      </c>
      <c r="IX17" s="17">
        <v>4245.84</v>
      </c>
      <c r="IY17" s="14">
        <v>289.17</v>
      </c>
      <c r="IZ17" s="14">
        <v>581.1</v>
      </c>
      <c r="JA17" s="14">
        <v>421.67</v>
      </c>
      <c r="JB17" s="14">
        <v>1916.91</v>
      </c>
      <c r="JC17" s="14">
        <v>324.45999999999998</v>
      </c>
      <c r="JD17" s="14">
        <v>192.24</v>
      </c>
      <c r="JE17" s="14">
        <v>744.3</v>
      </c>
      <c r="JF17" s="14">
        <v>12119.2</v>
      </c>
      <c r="JG17" s="14">
        <v>91.8</v>
      </c>
      <c r="JH17" s="14">
        <v>3107.65</v>
      </c>
      <c r="JI17" s="14">
        <v>2342.08</v>
      </c>
      <c r="JJ17" s="14">
        <v>867.3</v>
      </c>
      <c r="JK17" s="14">
        <v>53.98</v>
      </c>
      <c r="JL17" s="14">
        <v>6626.74</v>
      </c>
      <c r="JM17" s="14">
        <v>346.16</v>
      </c>
      <c r="JN17" s="14">
        <v>1694.64</v>
      </c>
      <c r="JO17" s="14">
        <v>192.76</v>
      </c>
      <c r="JP17" s="14">
        <v>380.64</v>
      </c>
      <c r="JQ17" s="14">
        <v>660.19</v>
      </c>
      <c r="JR17" s="14">
        <v>12712.69</v>
      </c>
      <c r="JS17" s="14">
        <v>22244.03</v>
      </c>
      <c r="JT17" s="14">
        <v>5382.06</v>
      </c>
      <c r="JU17" s="14">
        <v>747.49</v>
      </c>
      <c r="JV17" s="14">
        <v>0</v>
      </c>
      <c r="JW17" s="14">
        <v>1108.57</v>
      </c>
      <c r="JX17" s="14">
        <v>22938.93</v>
      </c>
      <c r="JY17" s="14">
        <v>2888.61</v>
      </c>
      <c r="JZ17" s="14">
        <v>40717.25</v>
      </c>
      <c r="KA17" s="14">
        <v>941.21</v>
      </c>
      <c r="KB17" s="14">
        <v>257.36</v>
      </c>
      <c r="KC17" s="14">
        <v>491.22</v>
      </c>
      <c r="KD17" s="14">
        <v>2904.83</v>
      </c>
    </row>
    <row r="18" spans="1:290" x14ac:dyDescent="0.25">
      <c r="A18" s="7">
        <v>45674</v>
      </c>
      <c r="B18" s="8">
        <v>525.19000000000005</v>
      </c>
      <c r="C18" s="9">
        <v>11820.77</v>
      </c>
      <c r="D18" s="9">
        <v>3144.92</v>
      </c>
      <c r="E18" s="9">
        <v>10926.02</v>
      </c>
      <c r="F18" s="9">
        <v>201.91</v>
      </c>
      <c r="G18" s="9">
        <v>17159.59</v>
      </c>
      <c r="H18" s="9">
        <v>34.25</v>
      </c>
      <c r="I18" s="9">
        <v>243.3</v>
      </c>
      <c r="J18" s="9">
        <v>3237.14</v>
      </c>
      <c r="K18" s="9">
        <v>6264.5</v>
      </c>
      <c r="L18" s="9">
        <v>9248.6245739999995</v>
      </c>
      <c r="M18" s="9">
        <v>82.88</v>
      </c>
      <c r="N18" s="9">
        <v>1088.7</v>
      </c>
      <c r="O18" s="8">
        <v>105.02</v>
      </c>
      <c r="P18" s="8">
        <v>1287.4000000000001</v>
      </c>
      <c r="Q18" s="9">
        <v>7202.31</v>
      </c>
      <c r="R18" s="9">
        <v>35198.410000000003</v>
      </c>
      <c r="S18" s="9">
        <v>1626.17</v>
      </c>
      <c r="T18" s="9">
        <v>20713.900000000001</v>
      </c>
      <c r="U18" s="8">
        <v>56766.53</v>
      </c>
      <c r="V18" s="9" t="s">
        <v>5</v>
      </c>
      <c r="W18" s="8">
        <v>69.75</v>
      </c>
      <c r="X18" s="8">
        <v>1289.1400000000001</v>
      </c>
      <c r="Y18" s="8">
        <v>1087533.29</v>
      </c>
      <c r="Z18" s="8">
        <v>125120.46</v>
      </c>
      <c r="AA18" s="8">
        <v>139.30000000000001</v>
      </c>
      <c r="AB18" s="8">
        <v>5049.82</v>
      </c>
      <c r="AC18" s="11">
        <v>0</v>
      </c>
      <c r="AD18" s="8">
        <v>614.29</v>
      </c>
      <c r="AE18" s="11">
        <v>1034.68</v>
      </c>
      <c r="AF18" s="8">
        <v>56.7</v>
      </c>
      <c r="AG18" s="11">
        <v>0</v>
      </c>
      <c r="AH18" s="8">
        <v>18635.419999999998</v>
      </c>
      <c r="AI18" s="8">
        <v>134.72999999999999</v>
      </c>
      <c r="AJ18" s="10">
        <v>0</v>
      </c>
      <c r="AK18" s="9">
        <v>369.58</v>
      </c>
      <c r="AL18" s="8">
        <v>1961.91</v>
      </c>
      <c r="AM18" s="8">
        <v>768.47</v>
      </c>
      <c r="AN18" s="8">
        <v>518.20000000000005</v>
      </c>
      <c r="AO18" s="8" t="s">
        <v>5</v>
      </c>
      <c r="AP18" s="8">
        <v>8795.23</v>
      </c>
      <c r="AQ18" s="8">
        <v>114.74</v>
      </c>
      <c r="AR18" s="8">
        <v>5187.6099999999997</v>
      </c>
      <c r="AS18" s="8">
        <v>0</v>
      </c>
      <c r="AT18" s="8">
        <v>20496.810000000001</v>
      </c>
      <c r="AU18" s="8">
        <v>343.99</v>
      </c>
      <c r="AV18" s="8">
        <v>94.62</v>
      </c>
      <c r="AW18" s="8">
        <v>1194.6099999999999</v>
      </c>
      <c r="AX18" s="8">
        <v>3938.18</v>
      </c>
      <c r="AY18" s="8">
        <v>320.24</v>
      </c>
      <c r="AZ18" s="9">
        <v>16351.32</v>
      </c>
      <c r="BA18" s="8">
        <v>278.5</v>
      </c>
      <c r="BB18" s="8">
        <v>2369.5</v>
      </c>
      <c r="BC18" s="8">
        <v>152.19999999999999</v>
      </c>
      <c r="BD18" s="8">
        <v>1791.84</v>
      </c>
      <c r="BE18" s="8">
        <v>112.79</v>
      </c>
      <c r="BF18" s="8">
        <v>1604.51</v>
      </c>
      <c r="BG18" s="8">
        <v>34743.64</v>
      </c>
      <c r="BH18" s="8">
        <v>5143.99</v>
      </c>
      <c r="BI18" s="8">
        <v>4470.1099999999997</v>
      </c>
      <c r="BJ18" s="8">
        <v>166.91</v>
      </c>
      <c r="BK18" s="8">
        <v>871.86</v>
      </c>
      <c r="BL18" s="8">
        <v>2269.48</v>
      </c>
      <c r="BM18" s="8">
        <v>175.39</v>
      </c>
      <c r="BN18" s="8">
        <v>142.13999999999999</v>
      </c>
      <c r="BO18" s="8">
        <v>35895.56</v>
      </c>
      <c r="BP18" s="8">
        <v>1050.1400000000001</v>
      </c>
      <c r="BQ18" s="8">
        <v>2935.27</v>
      </c>
      <c r="BR18" s="8">
        <v>5092.26</v>
      </c>
      <c r="BS18" s="8">
        <v>572.9</v>
      </c>
      <c r="BT18" s="8">
        <v>22001.65</v>
      </c>
      <c r="BU18" s="8" t="s">
        <v>5</v>
      </c>
      <c r="BV18" s="8">
        <v>4383.8900000000003</v>
      </c>
      <c r="BW18" s="8">
        <v>529.48</v>
      </c>
      <c r="BX18" s="8">
        <v>41.21</v>
      </c>
      <c r="BY18" s="8">
        <v>516.83000000000004</v>
      </c>
      <c r="BZ18" s="8">
        <v>1357.32</v>
      </c>
      <c r="CA18" s="8">
        <v>99.54</v>
      </c>
      <c r="CB18" s="8">
        <v>5880.14</v>
      </c>
      <c r="CC18" s="8">
        <v>169.52</v>
      </c>
      <c r="CD18" s="8">
        <v>2003.87</v>
      </c>
      <c r="CE18" s="8">
        <v>156.97999999999999</v>
      </c>
      <c r="CF18" s="8">
        <v>117.55</v>
      </c>
      <c r="CG18" s="8">
        <v>307.17</v>
      </c>
      <c r="CH18" s="8">
        <v>61.78</v>
      </c>
      <c r="CI18" s="8">
        <v>6914.81</v>
      </c>
      <c r="CJ18" s="8">
        <v>23470.29</v>
      </c>
      <c r="CK18" s="8">
        <v>915.87</v>
      </c>
      <c r="CL18" s="8">
        <v>1416.98</v>
      </c>
      <c r="CM18" s="8">
        <v>506.6</v>
      </c>
      <c r="CN18" s="8">
        <v>357498.69</v>
      </c>
      <c r="CO18" s="8">
        <v>355.12</v>
      </c>
      <c r="CP18" s="8">
        <v>39857.333400000003</v>
      </c>
      <c r="CQ18" s="8">
        <v>141.05000000000001</v>
      </c>
      <c r="CR18" s="8">
        <v>36.89</v>
      </c>
      <c r="CS18" s="8">
        <v>185.19</v>
      </c>
      <c r="CT18" s="8">
        <v>1655.93</v>
      </c>
      <c r="CU18" s="8">
        <v>331.66</v>
      </c>
      <c r="CV18" s="8">
        <v>988.65</v>
      </c>
      <c r="CW18" s="8">
        <v>214242.06</v>
      </c>
      <c r="CX18" s="8" t="s">
        <v>5</v>
      </c>
      <c r="CY18" s="8">
        <v>21899.38</v>
      </c>
      <c r="CZ18" s="8">
        <v>75.180000000000007</v>
      </c>
      <c r="DA18" s="8">
        <v>1503.12</v>
      </c>
      <c r="DB18" s="11">
        <v>8739.2099999999991</v>
      </c>
      <c r="DC18" s="12">
        <v>99.41</v>
      </c>
      <c r="DD18" s="8">
        <v>2697.12</v>
      </c>
      <c r="DE18" s="8">
        <v>72.989999999999995</v>
      </c>
      <c r="DF18" s="8">
        <v>49484.905500000001</v>
      </c>
      <c r="DG18" s="8">
        <v>840.9</v>
      </c>
      <c r="DH18" s="8">
        <v>2012.5</v>
      </c>
      <c r="DI18" s="8">
        <v>1080.43</v>
      </c>
      <c r="DJ18" s="11">
        <v>1913.03</v>
      </c>
      <c r="DK18" s="8">
        <v>21447.81</v>
      </c>
      <c r="DL18" s="8">
        <v>250.06</v>
      </c>
      <c r="DM18" s="8">
        <v>131.97999999999999</v>
      </c>
      <c r="DN18" s="8">
        <v>9931.69</v>
      </c>
      <c r="DO18" s="8">
        <v>2502.81</v>
      </c>
      <c r="DP18" s="8">
        <v>2531.9899999999998</v>
      </c>
      <c r="DQ18" s="8">
        <v>3859.81</v>
      </c>
      <c r="DR18" s="8">
        <v>80.22</v>
      </c>
      <c r="DS18" s="11">
        <v>0</v>
      </c>
      <c r="DT18" s="8">
        <v>9088</v>
      </c>
      <c r="DU18" s="8">
        <v>56.73</v>
      </c>
      <c r="DV18" s="8">
        <v>103.82</v>
      </c>
      <c r="DW18" s="8">
        <v>1317.2</v>
      </c>
      <c r="DX18" s="8">
        <v>590.17999999999995</v>
      </c>
      <c r="DY18" s="8">
        <v>61.59</v>
      </c>
      <c r="DZ18" s="8">
        <v>198.85</v>
      </c>
      <c r="EA18" s="8">
        <v>2343.6799999999998</v>
      </c>
      <c r="EB18" s="8">
        <v>1253.5899999999999</v>
      </c>
      <c r="EC18" s="11">
        <v>2349.0500000000002</v>
      </c>
      <c r="ED18" s="8">
        <v>191.43</v>
      </c>
      <c r="EE18" s="8">
        <v>351.41</v>
      </c>
      <c r="EF18" s="8">
        <v>4731.43</v>
      </c>
      <c r="EG18" s="8">
        <v>39601.64</v>
      </c>
      <c r="EH18" s="8">
        <v>2974.55</v>
      </c>
      <c r="EI18" s="8">
        <v>773.35</v>
      </c>
      <c r="EJ18" s="8">
        <v>7982.45</v>
      </c>
      <c r="EK18" s="8">
        <v>4946.45</v>
      </c>
      <c r="EL18" s="8">
        <v>5156.74</v>
      </c>
      <c r="EM18" s="8">
        <v>141.37</v>
      </c>
      <c r="EN18" s="8">
        <v>29.9</v>
      </c>
      <c r="EO18" s="8">
        <v>3366.29</v>
      </c>
      <c r="EP18" s="8">
        <v>1199.78</v>
      </c>
      <c r="EQ18" s="8">
        <v>1088.47</v>
      </c>
      <c r="ER18" s="8">
        <v>2009.43</v>
      </c>
      <c r="ES18" s="8">
        <v>1963.73</v>
      </c>
      <c r="ET18" s="8">
        <v>391.13</v>
      </c>
      <c r="EU18" s="8">
        <v>54.14</v>
      </c>
      <c r="EV18" s="11">
        <v>914.41</v>
      </c>
      <c r="EW18" s="8">
        <v>293.58999999999997</v>
      </c>
      <c r="EX18" s="8">
        <v>85587.28</v>
      </c>
      <c r="EY18" s="8">
        <v>14522.22</v>
      </c>
      <c r="EZ18" s="8">
        <v>2455.83</v>
      </c>
      <c r="FA18" s="8">
        <v>8164.43</v>
      </c>
      <c r="FB18" s="11">
        <v>225.7</v>
      </c>
      <c r="FC18" s="11">
        <v>145.66</v>
      </c>
      <c r="FD18" s="8">
        <v>15702.1</v>
      </c>
      <c r="FE18" s="8">
        <v>152.22999999999999</v>
      </c>
      <c r="FF18" s="8">
        <v>931.05</v>
      </c>
      <c r="FG18" s="8">
        <v>27486.28</v>
      </c>
      <c r="FH18" s="9">
        <v>48.42</v>
      </c>
      <c r="FI18" s="8">
        <v>5984.52</v>
      </c>
      <c r="FJ18" s="8">
        <v>1197.6600000000001</v>
      </c>
      <c r="FK18" s="8">
        <v>1480.78</v>
      </c>
      <c r="FL18" s="8">
        <v>513.6</v>
      </c>
      <c r="FM18" s="8">
        <v>1523.8</v>
      </c>
      <c r="FN18" s="8">
        <v>1126.8599999999999</v>
      </c>
      <c r="FO18" s="8">
        <v>644.61</v>
      </c>
      <c r="FP18" s="8">
        <v>63.52</v>
      </c>
      <c r="FQ18" s="8">
        <v>123.35</v>
      </c>
      <c r="FR18" s="8" t="s">
        <v>5</v>
      </c>
      <c r="FS18" s="8">
        <v>10757.15</v>
      </c>
      <c r="FT18" s="8">
        <v>1495.37</v>
      </c>
      <c r="FU18" s="8">
        <v>456.38</v>
      </c>
      <c r="FV18" s="8">
        <v>538.29999999999995</v>
      </c>
      <c r="FW18" s="8">
        <v>7394.29</v>
      </c>
      <c r="FX18" s="8">
        <v>564.82000000000005</v>
      </c>
      <c r="FY18" s="8">
        <v>47949.26</v>
      </c>
      <c r="FZ18" s="8">
        <v>275.05</v>
      </c>
      <c r="GA18" s="8">
        <v>64817.57</v>
      </c>
      <c r="GB18" s="8">
        <v>202.18</v>
      </c>
      <c r="GC18" s="8">
        <v>152.16999999999999</v>
      </c>
      <c r="GD18" s="8">
        <v>468.11</v>
      </c>
      <c r="GE18" s="8">
        <v>656.5</v>
      </c>
      <c r="GF18" s="8">
        <v>24903.119999999999</v>
      </c>
      <c r="GG18" s="11">
        <v>208625.53</v>
      </c>
      <c r="GH18" s="11">
        <v>12960</v>
      </c>
      <c r="GI18" s="8">
        <v>686.18</v>
      </c>
      <c r="GJ18" s="8">
        <v>1078.8800000000001</v>
      </c>
      <c r="GK18" s="8">
        <v>868.23</v>
      </c>
      <c r="GL18" s="8">
        <v>3268.15</v>
      </c>
      <c r="GM18" s="13">
        <v>2311.56</v>
      </c>
      <c r="GN18" s="8">
        <v>1238.8900000000001</v>
      </c>
      <c r="GO18" s="8">
        <v>569995.12</v>
      </c>
      <c r="GP18" s="8">
        <v>191.88</v>
      </c>
      <c r="GQ18" s="8" t="s">
        <v>5</v>
      </c>
      <c r="GR18" s="8">
        <v>11198.49</v>
      </c>
      <c r="GS18" s="8">
        <v>227.89</v>
      </c>
      <c r="GT18" s="8">
        <v>434.65</v>
      </c>
      <c r="GU18" s="8">
        <v>1794.21</v>
      </c>
      <c r="GV18" s="8">
        <v>273.05</v>
      </c>
      <c r="GW18" s="8">
        <v>35800.559999999998</v>
      </c>
      <c r="GX18" s="8">
        <v>8101.83</v>
      </c>
      <c r="GY18" s="8">
        <v>381.67</v>
      </c>
      <c r="GZ18" s="8">
        <v>37.42</v>
      </c>
      <c r="HA18" s="11">
        <v>188.5</v>
      </c>
      <c r="HB18" s="8">
        <v>127.82</v>
      </c>
      <c r="HC18" s="8">
        <v>917.61</v>
      </c>
      <c r="HD18" s="8">
        <v>69436.910770000002</v>
      </c>
      <c r="HE18" s="8">
        <v>4147.1099999999997</v>
      </c>
      <c r="HF18" s="8">
        <v>233.66</v>
      </c>
      <c r="HG18" s="8">
        <v>10299.790000000001</v>
      </c>
      <c r="HH18" s="8">
        <v>968.53</v>
      </c>
      <c r="HI18" s="8">
        <v>74345.679999999993</v>
      </c>
      <c r="HJ18" s="8">
        <v>18599.02</v>
      </c>
      <c r="HK18" s="11">
        <v>13428.49</v>
      </c>
      <c r="HL18" s="8">
        <v>111553.89</v>
      </c>
      <c r="HM18" s="8">
        <v>102011.58</v>
      </c>
      <c r="HN18" s="8">
        <v>228.18</v>
      </c>
      <c r="HO18" s="8">
        <v>2677.54</v>
      </c>
      <c r="HP18" s="8">
        <v>12224.8</v>
      </c>
      <c r="HQ18" s="8">
        <v>117.38</v>
      </c>
      <c r="HR18" s="8">
        <v>746.06</v>
      </c>
      <c r="HS18" s="8">
        <v>222.18</v>
      </c>
      <c r="HT18" s="8">
        <v>3034.64</v>
      </c>
      <c r="HU18" s="8">
        <v>113.07</v>
      </c>
      <c r="HV18" s="8">
        <v>1200.55</v>
      </c>
      <c r="HW18" s="11">
        <v>4.32</v>
      </c>
      <c r="HX18" s="8">
        <v>1159.58</v>
      </c>
      <c r="HY18" s="8">
        <v>3344.08</v>
      </c>
      <c r="HZ18" s="8">
        <v>7936.63</v>
      </c>
      <c r="IA18" s="8">
        <v>807.13</v>
      </c>
      <c r="IB18" s="8">
        <v>151.68</v>
      </c>
      <c r="IC18" s="8">
        <v>72944.97</v>
      </c>
      <c r="ID18" s="8">
        <v>3168.76</v>
      </c>
      <c r="IE18" s="8">
        <v>564.78</v>
      </c>
      <c r="IF18" s="8">
        <v>1637.93</v>
      </c>
      <c r="IG18" s="8">
        <v>134.84</v>
      </c>
      <c r="IH18" s="8">
        <v>2272.4499999999998</v>
      </c>
      <c r="II18" s="8">
        <v>1423.69</v>
      </c>
      <c r="IJ18" s="8">
        <v>831.93</v>
      </c>
      <c r="IK18" s="8">
        <v>1656.14</v>
      </c>
      <c r="IL18" s="8">
        <v>316.27</v>
      </c>
      <c r="IM18" s="8" t="s">
        <v>5</v>
      </c>
      <c r="IN18" s="8">
        <v>1700.38</v>
      </c>
      <c r="IO18" s="8">
        <v>1050.1600000000001</v>
      </c>
      <c r="IP18" s="8">
        <v>1674.83</v>
      </c>
      <c r="IQ18" s="8">
        <v>216.77</v>
      </c>
      <c r="IR18" s="8">
        <v>425.77</v>
      </c>
      <c r="IS18" s="8">
        <v>59096.19</v>
      </c>
      <c r="IT18" s="8">
        <v>472.52</v>
      </c>
      <c r="IU18" s="8">
        <v>1043.5999999999999</v>
      </c>
      <c r="IV18" s="8">
        <v>353.72</v>
      </c>
      <c r="IW18" s="8">
        <v>382.28</v>
      </c>
      <c r="IX18" s="11">
        <v>3907.81</v>
      </c>
      <c r="IY18" s="8">
        <v>283.58</v>
      </c>
      <c r="IZ18" s="8">
        <v>571.1</v>
      </c>
      <c r="JA18" s="8">
        <v>422.33</v>
      </c>
      <c r="JB18" s="8">
        <v>1887.02</v>
      </c>
      <c r="JC18" s="8">
        <v>315.60000000000002</v>
      </c>
      <c r="JD18" s="8">
        <v>171.7</v>
      </c>
      <c r="JE18" s="8">
        <v>731.87</v>
      </c>
      <c r="JF18" s="8">
        <v>13325.56</v>
      </c>
      <c r="JG18" s="8">
        <v>73.53</v>
      </c>
      <c r="JH18" s="8">
        <v>2946.47</v>
      </c>
      <c r="JI18" s="8">
        <v>2351.0700000000002</v>
      </c>
      <c r="JJ18" s="8">
        <v>838.71</v>
      </c>
      <c r="JK18" s="8">
        <v>45.44</v>
      </c>
      <c r="JL18" s="8">
        <v>6226.64</v>
      </c>
      <c r="JM18" s="8">
        <v>344.8</v>
      </c>
      <c r="JN18" s="8">
        <v>1567.06</v>
      </c>
      <c r="JO18" s="8">
        <v>188.82</v>
      </c>
      <c r="JP18" s="8">
        <v>361.37</v>
      </c>
      <c r="JQ18" s="8">
        <v>967.82</v>
      </c>
      <c r="JR18" s="8">
        <v>10497.82</v>
      </c>
      <c r="JS18" s="8">
        <v>22297.52</v>
      </c>
      <c r="JT18" s="8">
        <v>5302.52</v>
      </c>
      <c r="JU18" s="8">
        <v>725.49</v>
      </c>
      <c r="JV18" s="8">
        <v>0</v>
      </c>
      <c r="JW18" s="8">
        <v>909.17</v>
      </c>
      <c r="JX18" s="8">
        <v>22509.11</v>
      </c>
      <c r="JY18" s="8">
        <v>2745.42</v>
      </c>
      <c r="JZ18" s="8">
        <v>40700.589999999997</v>
      </c>
      <c r="KA18" s="8">
        <v>911.32</v>
      </c>
      <c r="KB18" s="8">
        <v>250.77</v>
      </c>
      <c r="KC18" s="8">
        <v>486.92</v>
      </c>
      <c r="KD18" s="8">
        <v>2859.73</v>
      </c>
    </row>
    <row r="19" spans="1:290" x14ac:dyDescent="0.25">
      <c r="A19" s="7">
        <v>45675</v>
      </c>
      <c r="B19" s="14">
        <v>519.74</v>
      </c>
      <c r="C19" s="15">
        <v>11805.03</v>
      </c>
      <c r="D19" s="15">
        <v>3132.54</v>
      </c>
      <c r="E19" s="15">
        <v>10909.18</v>
      </c>
      <c r="F19" s="15">
        <v>193.19</v>
      </c>
      <c r="G19" s="15">
        <v>16872.41</v>
      </c>
      <c r="H19" s="15" t="s">
        <v>5</v>
      </c>
      <c r="I19" s="15">
        <v>240.42</v>
      </c>
      <c r="J19" s="15">
        <v>3238.13</v>
      </c>
      <c r="K19" s="15">
        <v>5641.08</v>
      </c>
      <c r="L19" s="15">
        <v>9365.7014199999994</v>
      </c>
      <c r="M19" s="15">
        <v>88.79</v>
      </c>
      <c r="N19" s="15">
        <v>1084.98</v>
      </c>
      <c r="O19" s="14">
        <v>104.87</v>
      </c>
      <c r="P19" s="14">
        <v>1287.4000000000001</v>
      </c>
      <c r="Q19" s="15">
        <v>7142.81</v>
      </c>
      <c r="R19" s="15">
        <v>35210.949999999997</v>
      </c>
      <c r="S19" s="15">
        <v>1560.87</v>
      </c>
      <c r="T19" s="15">
        <v>20610.28</v>
      </c>
      <c r="U19" s="14">
        <v>57551.77</v>
      </c>
      <c r="V19" s="15" t="s">
        <v>5</v>
      </c>
      <c r="W19" s="14">
        <v>93.36</v>
      </c>
      <c r="X19" s="14">
        <v>1329.55</v>
      </c>
      <c r="Y19" s="14">
        <v>1091204.1599999999</v>
      </c>
      <c r="Z19" s="14">
        <v>126232.54</v>
      </c>
      <c r="AA19" s="14">
        <v>141.91999999999999</v>
      </c>
      <c r="AB19" s="14">
        <v>4866.67</v>
      </c>
      <c r="AC19" s="17">
        <v>0</v>
      </c>
      <c r="AD19" s="14">
        <v>607.73</v>
      </c>
      <c r="AE19" s="17">
        <v>996.83</v>
      </c>
      <c r="AF19" s="14">
        <v>59.46</v>
      </c>
      <c r="AG19" s="17">
        <v>0</v>
      </c>
      <c r="AH19" s="14">
        <v>18000.45</v>
      </c>
      <c r="AI19" s="14">
        <v>140.55000000000001</v>
      </c>
      <c r="AJ19" s="16">
        <v>0</v>
      </c>
      <c r="AK19" s="15">
        <v>363.7</v>
      </c>
      <c r="AL19" s="14">
        <v>1916.39</v>
      </c>
      <c r="AM19" s="14">
        <v>786</v>
      </c>
      <c r="AN19" s="14">
        <v>527.88</v>
      </c>
      <c r="AO19" s="14">
        <v>294.37</v>
      </c>
      <c r="AP19" s="14">
        <v>8758.48</v>
      </c>
      <c r="AQ19" s="14">
        <v>107.76</v>
      </c>
      <c r="AR19" s="14">
        <v>4916.68</v>
      </c>
      <c r="AS19" s="14">
        <v>0</v>
      </c>
      <c r="AT19" s="14">
        <v>20631.18</v>
      </c>
      <c r="AU19" s="14">
        <v>359.66</v>
      </c>
      <c r="AV19" s="14">
        <v>96.79</v>
      </c>
      <c r="AW19" s="14">
        <v>1159.4100000000001</v>
      </c>
      <c r="AX19" s="14">
        <v>3959.29</v>
      </c>
      <c r="AY19" s="14">
        <v>307.14</v>
      </c>
      <c r="AZ19" s="15">
        <v>15994.73</v>
      </c>
      <c r="BA19" s="14">
        <v>268.06</v>
      </c>
      <c r="BB19" s="14">
        <v>2345.56</v>
      </c>
      <c r="BC19" s="14">
        <v>159.03</v>
      </c>
      <c r="BD19" s="14">
        <v>1761.21</v>
      </c>
      <c r="BE19" s="14">
        <v>119.74</v>
      </c>
      <c r="BF19" s="14">
        <v>1596.05</v>
      </c>
      <c r="BG19" s="14">
        <v>35019.339999999997</v>
      </c>
      <c r="BH19" s="14">
        <v>5332.95</v>
      </c>
      <c r="BI19" s="14">
        <v>4438.34</v>
      </c>
      <c r="BJ19" s="14">
        <v>166.26</v>
      </c>
      <c r="BK19" s="14">
        <v>912.53</v>
      </c>
      <c r="BL19" s="14">
        <v>2249.1799999999998</v>
      </c>
      <c r="BM19" s="14">
        <v>164.02</v>
      </c>
      <c r="BN19" s="14">
        <v>138.63999999999999</v>
      </c>
      <c r="BO19" s="14">
        <v>34723.31</v>
      </c>
      <c r="BP19" s="14">
        <v>1126.58</v>
      </c>
      <c r="BQ19" s="14">
        <v>2872.02</v>
      </c>
      <c r="BR19" s="14">
        <v>5174.54</v>
      </c>
      <c r="BS19" s="14">
        <v>597.28</v>
      </c>
      <c r="BT19" s="14">
        <v>22158</v>
      </c>
      <c r="BU19" s="14" t="s">
        <v>5</v>
      </c>
      <c r="BV19" s="14">
        <v>4356.6499999999996</v>
      </c>
      <c r="BW19" s="14">
        <v>512.1</v>
      </c>
      <c r="BX19" s="14">
        <v>39.58</v>
      </c>
      <c r="BY19" s="14">
        <v>526.62</v>
      </c>
      <c r="BZ19" s="14">
        <v>1353.68</v>
      </c>
      <c r="CA19" s="14">
        <v>91.73</v>
      </c>
      <c r="CB19" s="14">
        <v>5885.12</v>
      </c>
      <c r="CC19" s="14">
        <v>166.67</v>
      </c>
      <c r="CD19" s="14">
        <v>1741.77</v>
      </c>
      <c r="CE19" s="14">
        <v>140.65</v>
      </c>
      <c r="CF19" s="14">
        <v>112.26</v>
      </c>
      <c r="CG19" s="14">
        <v>298.85000000000002</v>
      </c>
      <c r="CH19" s="14">
        <v>60.96</v>
      </c>
      <c r="CI19" s="14">
        <v>6868.83</v>
      </c>
      <c r="CJ19" s="14">
        <v>23057.32</v>
      </c>
      <c r="CK19" s="14">
        <v>910.63</v>
      </c>
      <c r="CL19" s="14">
        <v>1407.66</v>
      </c>
      <c r="CM19" s="14">
        <v>501.14</v>
      </c>
      <c r="CN19" s="14">
        <v>330897.26</v>
      </c>
      <c r="CO19" s="14">
        <v>360.81</v>
      </c>
      <c r="CP19" s="14">
        <v>39535.077960000002</v>
      </c>
      <c r="CQ19" s="14">
        <v>144.35</v>
      </c>
      <c r="CR19" s="14">
        <v>39.35</v>
      </c>
      <c r="CS19" s="14">
        <v>187.64</v>
      </c>
      <c r="CT19" s="14">
        <v>1660.23</v>
      </c>
      <c r="CU19" s="14">
        <v>324.5</v>
      </c>
      <c r="CV19" s="14">
        <v>954.99</v>
      </c>
      <c r="CW19" s="14">
        <v>214355.36</v>
      </c>
      <c r="CX19" s="14" t="s">
        <v>5</v>
      </c>
      <c r="CY19" s="14">
        <v>21577.09</v>
      </c>
      <c r="CZ19" s="14">
        <v>80.28</v>
      </c>
      <c r="DA19" s="14">
        <v>1506.94</v>
      </c>
      <c r="DB19" s="17">
        <v>8604.4699999999993</v>
      </c>
      <c r="DC19" s="18">
        <v>92.89</v>
      </c>
      <c r="DD19" s="14">
        <v>2788.66</v>
      </c>
      <c r="DE19" s="14">
        <v>76.98</v>
      </c>
      <c r="DF19" s="14">
        <v>48711.875670000001</v>
      </c>
      <c r="DG19" s="14">
        <v>842.55</v>
      </c>
      <c r="DH19" s="14">
        <v>2018.23</v>
      </c>
      <c r="DI19" s="14">
        <v>1063.94</v>
      </c>
      <c r="DJ19" s="17">
        <v>2086.7399999999998</v>
      </c>
      <c r="DK19" s="14">
        <v>22461.02</v>
      </c>
      <c r="DL19" s="14">
        <v>250.07</v>
      </c>
      <c r="DM19" s="14">
        <v>128.63999999999999</v>
      </c>
      <c r="DN19" s="14">
        <v>9813.98</v>
      </c>
      <c r="DO19" s="14">
        <v>2536.5100000000002</v>
      </c>
      <c r="DP19" s="14">
        <v>2433.8200000000002</v>
      </c>
      <c r="DQ19" s="14">
        <v>3837.57</v>
      </c>
      <c r="DR19" s="14">
        <v>79.14</v>
      </c>
      <c r="DS19" s="17">
        <v>0</v>
      </c>
      <c r="DT19" s="14">
        <v>8541.64</v>
      </c>
      <c r="DU19" s="14">
        <v>55.1</v>
      </c>
      <c r="DV19" s="14">
        <v>121.51</v>
      </c>
      <c r="DW19" s="14">
        <v>1335.47</v>
      </c>
      <c r="DX19" s="14">
        <v>590.91999999999996</v>
      </c>
      <c r="DY19" s="14">
        <v>74.84</v>
      </c>
      <c r="DZ19" s="14">
        <v>206.19</v>
      </c>
      <c r="EA19" s="14">
        <v>2344.9899999999998</v>
      </c>
      <c r="EB19" s="14">
        <v>1291.74</v>
      </c>
      <c r="EC19" s="17">
        <v>4327.12</v>
      </c>
      <c r="ED19" s="14">
        <v>170.99</v>
      </c>
      <c r="EE19" s="14">
        <v>359.75</v>
      </c>
      <c r="EF19" s="14">
        <v>4389.24</v>
      </c>
      <c r="EG19" s="14">
        <v>37006.86</v>
      </c>
      <c r="EH19" s="14">
        <v>2940.2</v>
      </c>
      <c r="EI19" s="14">
        <v>728.89</v>
      </c>
      <c r="EJ19" s="14">
        <v>8095.73</v>
      </c>
      <c r="EK19" s="14">
        <v>4993.22</v>
      </c>
      <c r="EL19" s="14">
        <v>4997.1499999999996</v>
      </c>
      <c r="EM19" s="14">
        <v>140.88999999999999</v>
      </c>
      <c r="EN19" s="14">
        <v>31.3</v>
      </c>
      <c r="EO19" s="14">
        <v>3365.34</v>
      </c>
      <c r="EP19" s="14">
        <v>1207.08</v>
      </c>
      <c r="EQ19" s="14">
        <v>1077.8599999999999</v>
      </c>
      <c r="ER19" s="14">
        <v>2044.49</v>
      </c>
      <c r="ES19" s="14">
        <v>2091.81</v>
      </c>
      <c r="ET19" s="14" t="s">
        <v>5</v>
      </c>
      <c r="EU19" s="14">
        <v>56.25</v>
      </c>
      <c r="EV19" s="17">
        <v>919.45</v>
      </c>
      <c r="EW19" s="14">
        <v>286.89</v>
      </c>
      <c r="EX19" s="14">
        <v>85796.13</v>
      </c>
      <c r="EY19" s="14">
        <v>14547.92</v>
      </c>
      <c r="EZ19" s="14">
        <v>2452.1799999999998</v>
      </c>
      <c r="FA19" s="14">
        <v>8077.23</v>
      </c>
      <c r="FB19" s="17">
        <v>224.34</v>
      </c>
      <c r="FC19" s="17">
        <v>149.76</v>
      </c>
      <c r="FD19" s="14">
        <v>15725.23</v>
      </c>
      <c r="FE19" s="14">
        <v>151.03</v>
      </c>
      <c r="FF19" s="14">
        <v>881.25</v>
      </c>
      <c r="FG19" s="14">
        <v>27307.37</v>
      </c>
      <c r="FH19" s="15">
        <v>0.09</v>
      </c>
      <c r="FI19" s="14">
        <v>5904.38</v>
      </c>
      <c r="FJ19" s="14">
        <v>1186.01</v>
      </c>
      <c r="FK19" s="14">
        <v>1420.55</v>
      </c>
      <c r="FL19" s="14">
        <v>502.04</v>
      </c>
      <c r="FM19" s="14">
        <v>1536.58</v>
      </c>
      <c r="FN19" s="14">
        <v>1098.8399999999999</v>
      </c>
      <c r="FO19" s="14">
        <v>664.77</v>
      </c>
      <c r="FP19" s="14">
        <v>64.900000000000006</v>
      </c>
      <c r="FQ19" s="14">
        <v>113.41</v>
      </c>
      <c r="FR19" s="14">
        <v>851.77</v>
      </c>
      <c r="FS19" s="14">
        <v>10525.14</v>
      </c>
      <c r="FT19" s="14">
        <v>1489.65</v>
      </c>
      <c r="FU19" s="14">
        <v>454.33</v>
      </c>
      <c r="FV19" s="14">
        <v>567.84</v>
      </c>
      <c r="FW19" s="14">
        <v>7588</v>
      </c>
      <c r="FX19" s="14">
        <v>555.5</v>
      </c>
      <c r="FY19" s="14">
        <v>48544.28</v>
      </c>
      <c r="FZ19" s="14">
        <v>273.77999999999997</v>
      </c>
      <c r="GA19" s="14">
        <v>67656.61</v>
      </c>
      <c r="GB19" s="14">
        <v>208.67</v>
      </c>
      <c r="GC19" s="14">
        <v>145.29</v>
      </c>
      <c r="GD19" s="14">
        <v>466.48</v>
      </c>
      <c r="GE19" s="14">
        <v>661.06</v>
      </c>
      <c r="GF19" s="14">
        <v>25110.080000000002</v>
      </c>
      <c r="GG19" s="17">
        <v>180047.66</v>
      </c>
      <c r="GH19" s="17">
        <v>12960</v>
      </c>
      <c r="GI19" s="14">
        <v>661.68</v>
      </c>
      <c r="GJ19" s="14">
        <v>1047.57</v>
      </c>
      <c r="GK19" s="14">
        <v>846.61</v>
      </c>
      <c r="GL19" s="14">
        <v>3088.66</v>
      </c>
      <c r="GM19" s="19">
        <v>2275.17</v>
      </c>
      <c r="GN19" s="14">
        <v>1151.3699999999999</v>
      </c>
      <c r="GO19" s="14">
        <v>571592.92000000004</v>
      </c>
      <c r="GP19" s="14">
        <v>193.37</v>
      </c>
      <c r="GQ19" s="14" t="s">
        <v>5</v>
      </c>
      <c r="GR19" s="14">
        <v>11172.83</v>
      </c>
      <c r="GS19" s="14">
        <v>226.68</v>
      </c>
      <c r="GT19" s="14">
        <v>397.11</v>
      </c>
      <c r="GU19" s="14">
        <v>1785.71</v>
      </c>
      <c r="GV19" s="14">
        <v>275.10000000000002</v>
      </c>
      <c r="GW19" s="14">
        <v>34884.370000000003</v>
      </c>
      <c r="GX19" s="14">
        <v>8091.86</v>
      </c>
      <c r="GY19" s="14">
        <v>383.6</v>
      </c>
      <c r="GZ19" s="14">
        <v>38.89</v>
      </c>
      <c r="HA19" s="17">
        <v>188.63</v>
      </c>
      <c r="HB19" s="14">
        <v>72.94</v>
      </c>
      <c r="HC19" s="14">
        <v>972.62</v>
      </c>
      <c r="HD19" s="14">
        <v>68462.367209999997</v>
      </c>
      <c r="HE19" s="14">
        <v>4093</v>
      </c>
      <c r="HF19" s="14">
        <v>234.22</v>
      </c>
      <c r="HG19" s="14">
        <v>10089.200000000001</v>
      </c>
      <c r="HH19" s="14">
        <v>951.76</v>
      </c>
      <c r="HI19" s="14">
        <v>74048.2</v>
      </c>
      <c r="HJ19" s="14">
        <v>22045.71</v>
      </c>
      <c r="HK19" s="17">
        <v>13298.03</v>
      </c>
      <c r="HL19" s="14">
        <v>111458.87</v>
      </c>
      <c r="HM19" s="14">
        <v>104986.17</v>
      </c>
      <c r="HN19" s="14">
        <v>223.15</v>
      </c>
      <c r="HO19" s="14">
        <v>2704.54</v>
      </c>
      <c r="HP19" s="14">
        <v>12592.72</v>
      </c>
      <c r="HQ19" s="14">
        <v>126.82</v>
      </c>
      <c r="HR19" s="14">
        <v>786.15</v>
      </c>
      <c r="HS19" s="14">
        <v>248.35</v>
      </c>
      <c r="HT19" s="14">
        <v>2993.18</v>
      </c>
      <c r="HU19" s="14">
        <v>114.37</v>
      </c>
      <c r="HV19" s="14">
        <v>1179.48</v>
      </c>
      <c r="HW19" s="17">
        <v>4.59</v>
      </c>
      <c r="HX19" s="14">
        <v>1136.96</v>
      </c>
      <c r="HY19" s="14">
        <v>3226.99</v>
      </c>
      <c r="HZ19" s="14">
        <v>8033.99</v>
      </c>
      <c r="IA19" s="14">
        <v>804.99</v>
      </c>
      <c r="IB19" s="14">
        <v>154.09</v>
      </c>
      <c r="IC19" s="14">
        <v>72532.25</v>
      </c>
      <c r="ID19" s="14">
        <v>3236.84</v>
      </c>
      <c r="IE19" s="14">
        <v>566.6</v>
      </c>
      <c r="IF19" s="14">
        <v>1521.07</v>
      </c>
      <c r="IG19" s="14">
        <v>133.04</v>
      </c>
      <c r="IH19" s="14">
        <v>2210.42</v>
      </c>
      <c r="II19" s="14">
        <v>1404.76</v>
      </c>
      <c r="IJ19" s="14">
        <v>826.36</v>
      </c>
      <c r="IK19" s="14">
        <v>1658.3</v>
      </c>
      <c r="IL19" s="14">
        <v>291.89999999999998</v>
      </c>
      <c r="IM19" s="14" t="s">
        <v>5</v>
      </c>
      <c r="IN19" s="14">
        <v>1684.53</v>
      </c>
      <c r="IO19" s="14">
        <v>979.2</v>
      </c>
      <c r="IP19" s="14">
        <v>1732.74</v>
      </c>
      <c r="IQ19" s="14">
        <v>220.94</v>
      </c>
      <c r="IR19" s="14">
        <v>407.04</v>
      </c>
      <c r="IS19" s="14">
        <v>58208.11</v>
      </c>
      <c r="IT19" s="14">
        <v>471.21</v>
      </c>
      <c r="IU19" s="14">
        <v>1105.6500000000001</v>
      </c>
      <c r="IV19" s="14">
        <v>360.43</v>
      </c>
      <c r="IW19" s="14">
        <v>385.52</v>
      </c>
      <c r="IX19" s="17">
        <v>4011.1</v>
      </c>
      <c r="IY19" s="14">
        <v>285.38</v>
      </c>
      <c r="IZ19" s="14">
        <v>590.64</v>
      </c>
      <c r="JA19" s="14">
        <v>424.36</v>
      </c>
      <c r="JB19" s="14">
        <v>1867.51</v>
      </c>
      <c r="JC19" s="14">
        <v>304.23</v>
      </c>
      <c r="JD19" s="14">
        <v>172.78</v>
      </c>
      <c r="JE19" s="14">
        <v>716.86</v>
      </c>
      <c r="JF19" s="14">
        <v>11829.25</v>
      </c>
      <c r="JG19" s="14">
        <v>87.6</v>
      </c>
      <c r="JH19" s="14">
        <v>2884.57</v>
      </c>
      <c r="JI19" s="14">
        <v>2333.91</v>
      </c>
      <c r="JJ19" s="14">
        <v>813.82</v>
      </c>
      <c r="JK19" s="14">
        <v>53.99</v>
      </c>
      <c r="JL19" s="14">
        <v>6603.49</v>
      </c>
      <c r="JM19" s="14">
        <v>339.89</v>
      </c>
      <c r="JN19" s="14">
        <v>1518.06</v>
      </c>
      <c r="JO19" s="14">
        <v>186.25</v>
      </c>
      <c r="JP19" s="14">
        <v>353.14</v>
      </c>
      <c r="JQ19" s="14">
        <v>1073.82</v>
      </c>
      <c r="JR19" s="14">
        <v>11588.49</v>
      </c>
      <c r="JS19" s="14">
        <v>20437.05</v>
      </c>
      <c r="JT19" s="14">
        <v>5298.83</v>
      </c>
      <c r="JU19" s="14">
        <v>702.8</v>
      </c>
      <c r="JV19" s="14">
        <v>0</v>
      </c>
      <c r="JW19" s="14">
        <v>947.98</v>
      </c>
      <c r="JX19" s="14">
        <v>22597.59</v>
      </c>
      <c r="JY19" s="14">
        <v>2565.0500000000002</v>
      </c>
      <c r="JZ19" s="14">
        <v>36783.050000000003</v>
      </c>
      <c r="KA19" s="14">
        <v>925.54</v>
      </c>
      <c r="KB19" s="14">
        <v>253.61</v>
      </c>
      <c r="KC19" s="14">
        <v>484.33</v>
      </c>
      <c r="KD19" s="14">
        <v>2860.38</v>
      </c>
    </row>
    <row r="20" spans="1:290" x14ac:dyDescent="0.25">
      <c r="A20" s="7">
        <v>45676</v>
      </c>
      <c r="B20" s="8">
        <v>527.89</v>
      </c>
      <c r="C20" s="9">
        <v>11893.07</v>
      </c>
      <c r="D20" s="9">
        <v>3163.93</v>
      </c>
      <c r="E20" s="9">
        <v>11297.88</v>
      </c>
      <c r="F20" s="9">
        <v>190.09</v>
      </c>
      <c r="G20" s="9">
        <v>16940.849999999999</v>
      </c>
      <c r="H20" s="9" t="s">
        <v>5</v>
      </c>
      <c r="I20" s="9">
        <v>245.46</v>
      </c>
      <c r="J20" s="9">
        <v>3195.29</v>
      </c>
      <c r="K20" s="9">
        <v>5748.72</v>
      </c>
      <c r="L20" s="9">
        <v>9478.1029550000003</v>
      </c>
      <c r="M20" s="9">
        <v>95.95</v>
      </c>
      <c r="N20" s="9">
        <v>1096.25</v>
      </c>
      <c r="O20" s="8">
        <v>110.42</v>
      </c>
      <c r="P20" s="8">
        <v>1287.4000000000001</v>
      </c>
      <c r="Q20" s="9">
        <v>7438.38</v>
      </c>
      <c r="R20" s="9">
        <v>35680.49</v>
      </c>
      <c r="S20" s="9">
        <v>1297.75</v>
      </c>
      <c r="T20" s="9">
        <v>20409.75</v>
      </c>
      <c r="U20" s="8">
        <v>58032.18</v>
      </c>
      <c r="V20" s="9" t="s">
        <v>5</v>
      </c>
      <c r="W20" s="8">
        <v>109.15</v>
      </c>
      <c r="X20" s="8">
        <v>1303.74</v>
      </c>
      <c r="Y20" s="8">
        <v>1069429.79</v>
      </c>
      <c r="Z20" s="8">
        <v>130663.67999999999</v>
      </c>
      <c r="AA20" s="8">
        <v>140.34</v>
      </c>
      <c r="AB20" s="8">
        <v>4905.3</v>
      </c>
      <c r="AC20" s="11">
        <v>0</v>
      </c>
      <c r="AD20" s="8">
        <v>583.49</v>
      </c>
      <c r="AE20" s="11">
        <v>1173.98</v>
      </c>
      <c r="AF20" s="8">
        <v>65.150000000000006</v>
      </c>
      <c r="AG20" s="11">
        <v>0</v>
      </c>
      <c r="AH20" s="8">
        <v>17839.400000000001</v>
      </c>
      <c r="AI20" s="8">
        <v>152.97</v>
      </c>
      <c r="AJ20" s="10">
        <v>0</v>
      </c>
      <c r="AK20" s="9">
        <v>370.41</v>
      </c>
      <c r="AL20" s="8">
        <v>1937.78</v>
      </c>
      <c r="AM20" s="8">
        <v>800.62</v>
      </c>
      <c r="AN20" s="8">
        <v>535.44000000000005</v>
      </c>
      <c r="AO20" s="8">
        <v>309.97000000000003</v>
      </c>
      <c r="AP20" s="8">
        <v>9111.64</v>
      </c>
      <c r="AQ20" s="8">
        <v>101.08</v>
      </c>
      <c r="AR20" s="8">
        <v>4746.25</v>
      </c>
      <c r="AS20" s="8">
        <v>0</v>
      </c>
      <c r="AT20" s="8">
        <v>20750.91</v>
      </c>
      <c r="AU20" s="8">
        <v>367.68</v>
      </c>
      <c r="AV20" s="8">
        <v>105.95</v>
      </c>
      <c r="AW20" s="8">
        <v>1175.22</v>
      </c>
      <c r="AX20" s="8">
        <v>3820.16</v>
      </c>
      <c r="AY20" s="8">
        <v>322.86</v>
      </c>
      <c r="AZ20" s="9">
        <v>16502.27</v>
      </c>
      <c r="BA20" s="8">
        <v>268.2</v>
      </c>
      <c r="BB20" s="8">
        <v>2377.5500000000002</v>
      </c>
      <c r="BC20" s="8">
        <v>168.07</v>
      </c>
      <c r="BD20" s="8">
        <v>1845.48</v>
      </c>
      <c r="BE20" s="8">
        <v>120.36</v>
      </c>
      <c r="BF20" s="8">
        <v>1639.89</v>
      </c>
      <c r="BG20" s="8">
        <v>35869.79</v>
      </c>
      <c r="BH20" s="8">
        <v>5346.81</v>
      </c>
      <c r="BI20" s="8">
        <v>4455.96</v>
      </c>
      <c r="BJ20" s="8">
        <v>161.84</v>
      </c>
      <c r="BK20" s="8">
        <v>967.28</v>
      </c>
      <c r="BL20" s="8">
        <v>2311.1999999999998</v>
      </c>
      <c r="BM20" s="8">
        <v>151.32</v>
      </c>
      <c r="BN20" s="8">
        <v>140.65</v>
      </c>
      <c r="BO20" s="8">
        <v>34260.339999999997</v>
      </c>
      <c r="BP20" s="8">
        <v>993.41</v>
      </c>
      <c r="BQ20" s="8">
        <v>2855.08</v>
      </c>
      <c r="BR20" s="8">
        <v>5241.84</v>
      </c>
      <c r="BS20" s="8">
        <v>621.04</v>
      </c>
      <c r="BT20" s="8">
        <v>22366.71</v>
      </c>
      <c r="BU20" s="8" t="s">
        <v>5</v>
      </c>
      <c r="BV20" s="8">
        <v>4252.29</v>
      </c>
      <c r="BW20" s="8">
        <v>507</v>
      </c>
      <c r="BX20" s="8">
        <v>41.22</v>
      </c>
      <c r="BY20" s="8">
        <v>524.42999999999995</v>
      </c>
      <c r="BZ20" s="8">
        <v>1368.49</v>
      </c>
      <c r="CA20" s="8">
        <v>96.62</v>
      </c>
      <c r="CB20" s="8">
        <v>5969.18</v>
      </c>
      <c r="CC20" s="8">
        <v>172.58</v>
      </c>
      <c r="CD20" s="8">
        <v>1725.04</v>
      </c>
      <c r="CE20" s="8">
        <v>134.4</v>
      </c>
      <c r="CF20" s="8">
        <v>113.32</v>
      </c>
      <c r="CG20" s="8">
        <v>295.47000000000003</v>
      </c>
      <c r="CH20" s="8">
        <v>40.340000000000003</v>
      </c>
      <c r="CI20" s="8">
        <v>7003.28</v>
      </c>
      <c r="CJ20" s="8">
        <v>22643.55</v>
      </c>
      <c r="CK20" s="8">
        <v>944.5</v>
      </c>
      <c r="CL20" s="8">
        <v>1433.78</v>
      </c>
      <c r="CM20" s="8">
        <v>488.36</v>
      </c>
      <c r="CN20" s="8">
        <v>324506.92</v>
      </c>
      <c r="CO20" s="8">
        <v>364.49</v>
      </c>
      <c r="CP20" s="8">
        <v>40694.8321</v>
      </c>
      <c r="CQ20" s="8">
        <v>138.25</v>
      </c>
      <c r="CR20" s="8">
        <v>42.12</v>
      </c>
      <c r="CS20" s="8">
        <v>188.55</v>
      </c>
      <c r="CT20" s="8">
        <v>1576.91</v>
      </c>
      <c r="CU20" s="8">
        <v>338.43</v>
      </c>
      <c r="CV20" s="8">
        <v>953.19</v>
      </c>
      <c r="CW20" s="8">
        <v>219899.01</v>
      </c>
      <c r="CX20" s="8" t="s">
        <v>5</v>
      </c>
      <c r="CY20" s="8">
        <v>21479.39</v>
      </c>
      <c r="CZ20" s="8">
        <v>88.71</v>
      </c>
      <c r="DA20" s="8">
        <v>1501.26</v>
      </c>
      <c r="DB20" s="11">
        <v>8679.68</v>
      </c>
      <c r="DC20" s="12">
        <v>90.19</v>
      </c>
      <c r="DD20" s="8">
        <v>2814.66</v>
      </c>
      <c r="DE20" s="8">
        <v>78.73</v>
      </c>
      <c r="DF20" s="8">
        <v>49640.635340000001</v>
      </c>
      <c r="DG20" s="8">
        <v>844.55</v>
      </c>
      <c r="DH20" s="8">
        <v>1992.89</v>
      </c>
      <c r="DI20" s="8" t="s">
        <v>5</v>
      </c>
      <c r="DJ20" s="11">
        <v>2133.21</v>
      </c>
      <c r="DK20" s="8">
        <v>22721.119999999999</v>
      </c>
      <c r="DL20" s="8">
        <v>240.07</v>
      </c>
      <c r="DM20" s="8">
        <v>130.01</v>
      </c>
      <c r="DN20" s="8">
        <v>9840.56</v>
      </c>
      <c r="DO20" s="8">
        <v>2628.58</v>
      </c>
      <c r="DP20" s="8">
        <v>2468.37</v>
      </c>
      <c r="DQ20" s="8">
        <v>3389.27</v>
      </c>
      <c r="DR20" s="8">
        <v>86.78</v>
      </c>
      <c r="DS20" s="11">
        <v>0</v>
      </c>
      <c r="DT20" s="8">
        <v>8624.32</v>
      </c>
      <c r="DU20" s="8">
        <v>57.31</v>
      </c>
      <c r="DV20" s="8">
        <v>134.24</v>
      </c>
      <c r="DW20" s="8">
        <v>1348.13</v>
      </c>
      <c r="DX20" s="8">
        <v>592.11</v>
      </c>
      <c r="DY20" s="8">
        <v>76.040000000000006</v>
      </c>
      <c r="DZ20" s="8">
        <v>218.98</v>
      </c>
      <c r="EA20" s="8">
        <v>2344.38</v>
      </c>
      <c r="EB20" s="8">
        <v>1371.23</v>
      </c>
      <c r="EC20" s="11">
        <v>6480</v>
      </c>
      <c r="ED20" s="8">
        <v>177.18</v>
      </c>
      <c r="EE20" s="8">
        <v>364.4</v>
      </c>
      <c r="EF20" s="8">
        <v>4333.47</v>
      </c>
      <c r="EG20" s="8">
        <v>36114.1</v>
      </c>
      <c r="EH20" s="8">
        <v>2919.2</v>
      </c>
      <c r="EI20" s="8">
        <v>682.2</v>
      </c>
      <c r="EJ20" s="8">
        <v>8307.51</v>
      </c>
      <c r="EK20" s="8">
        <v>5051.3100000000004</v>
      </c>
      <c r="EL20" s="8">
        <v>5151.6099999999997</v>
      </c>
      <c r="EM20" s="8">
        <v>144.88</v>
      </c>
      <c r="EN20" s="8">
        <v>30.3</v>
      </c>
      <c r="EO20" s="8">
        <v>3409.05</v>
      </c>
      <c r="EP20" s="8">
        <v>1163.5</v>
      </c>
      <c r="EQ20" s="8">
        <v>1092.1300000000001</v>
      </c>
      <c r="ER20" s="8">
        <v>2095.29</v>
      </c>
      <c r="ES20" s="8">
        <v>2229.56</v>
      </c>
      <c r="ET20" s="8" t="s">
        <v>5</v>
      </c>
      <c r="EU20" s="8">
        <v>53.82</v>
      </c>
      <c r="EV20" s="11">
        <v>945.48</v>
      </c>
      <c r="EW20" s="8">
        <v>279.52999999999997</v>
      </c>
      <c r="EX20" s="8">
        <v>85193</v>
      </c>
      <c r="EY20" s="8">
        <v>14537.17</v>
      </c>
      <c r="EZ20" s="8">
        <v>2362.5</v>
      </c>
      <c r="FA20" s="8">
        <v>8242.4699999999993</v>
      </c>
      <c r="FB20" s="11">
        <v>222.35</v>
      </c>
      <c r="FC20" s="11">
        <v>151.56</v>
      </c>
      <c r="FD20" s="8">
        <v>15738.32</v>
      </c>
      <c r="FE20" s="8">
        <v>152.96</v>
      </c>
      <c r="FF20" s="8">
        <v>763.83</v>
      </c>
      <c r="FG20" s="8">
        <v>25971.19</v>
      </c>
      <c r="FH20" s="9">
        <v>0</v>
      </c>
      <c r="FI20" s="8">
        <v>5898.47</v>
      </c>
      <c r="FJ20" s="8">
        <v>1224.6500000000001</v>
      </c>
      <c r="FK20" s="8">
        <v>1379.21</v>
      </c>
      <c r="FL20" s="8">
        <v>500.2</v>
      </c>
      <c r="FM20" s="8">
        <v>1567.03</v>
      </c>
      <c r="FN20" s="8">
        <v>1112.17</v>
      </c>
      <c r="FO20" s="8">
        <v>679</v>
      </c>
      <c r="FP20" s="8">
        <v>67.34</v>
      </c>
      <c r="FQ20" s="8">
        <v>111.11</v>
      </c>
      <c r="FR20" s="8">
        <v>874.24</v>
      </c>
      <c r="FS20" s="8">
        <v>10675.93</v>
      </c>
      <c r="FT20" s="8">
        <v>1487.23</v>
      </c>
      <c r="FU20" s="8">
        <v>452.38</v>
      </c>
      <c r="FV20" s="8">
        <v>573.79999999999995</v>
      </c>
      <c r="FW20" s="8">
        <v>7613.35</v>
      </c>
      <c r="FX20" s="8">
        <v>556.47</v>
      </c>
      <c r="FY20" s="8">
        <v>50817.16</v>
      </c>
      <c r="FZ20" s="8">
        <v>279.85000000000002</v>
      </c>
      <c r="GA20" s="8">
        <v>72001.09</v>
      </c>
      <c r="GB20" s="8">
        <v>211.73</v>
      </c>
      <c r="GC20" s="8">
        <v>148.9</v>
      </c>
      <c r="GD20" s="8">
        <v>474.45</v>
      </c>
      <c r="GE20" s="8">
        <v>656.93</v>
      </c>
      <c r="GF20" s="8">
        <v>25349.97</v>
      </c>
      <c r="GG20" s="11">
        <v>166576.62</v>
      </c>
      <c r="GH20" s="11">
        <v>7169.42</v>
      </c>
      <c r="GI20" s="8">
        <v>641.01</v>
      </c>
      <c r="GJ20" s="8">
        <v>1056.19</v>
      </c>
      <c r="GK20" s="8">
        <v>844.28</v>
      </c>
      <c r="GL20" s="8">
        <v>3204.15</v>
      </c>
      <c r="GM20" s="13">
        <v>2309.9</v>
      </c>
      <c r="GN20" s="8">
        <v>1258.95</v>
      </c>
      <c r="GO20" s="8">
        <v>576455.53</v>
      </c>
      <c r="GP20" s="8">
        <v>195.71</v>
      </c>
      <c r="GQ20" s="8" t="s">
        <v>5</v>
      </c>
      <c r="GR20" s="8">
        <v>11091.63</v>
      </c>
      <c r="GS20" s="8">
        <v>228.98</v>
      </c>
      <c r="GT20" s="8">
        <v>356.25</v>
      </c>
      <c r="GU20" s="8">
        <v>1781.3</v>
      </c>
      <c r="GV20" s="8">
        <v>278.82</v>
      </c>
      <c r="GW20" s="8">
        <v>34910.17</v>
      </c>
      <c r="GX20" s="8">
        <v>8339.81</v>
      </c>
      <c r="GY20" s="8">
        <v>358.38</v>
      </c>
      <c r="GZ20" s="8">
        <v>41.28</v>
      </c>
      <c r="HA20" s="11">
        <v>196.42</v>
      </c>
      <c r="HB20" s="8">
        <v>91.91</v>
      </c>
      <c r="HC20" s="8">
        <v>937.84</v>
      </c>
      <c r="HD20" s="8">
        <v>68929.273249999998</v>
      </c>
      <c r="HE20" s="8">
        <v>4018.63</v>
      </c>
      <c r="HF20" s="8">
        <v>235.15</v>
      </c>
      <c r="HG20" s="8">
        <v>9934.7999999999993</v>
      </c>
      <c r="HH20" s="8">
        <v>948.75</v>
      </c>
      <c r="HI20" s="8">
        <v>73233.8</v>
      </c>
      <c r="HJ20" s="8">
        <v>27330.82</v>
      </c>
      <c r="HK20" s="11">
        <v>13263.94</v>
      </c>
      <c r="HL20" s="8">
        <v>113799.44</v>
      </c>
      <c r="HM20" s="8">
        <v>104727.37</v>
      </c>
      <c r="HN20" s="8">
        <v>220.29</v>
      </c>
      <c r="HO20" s="8">
        <v>2732.27</v>
      </c>
      <c r="HP20" s="8">
        <v>12623.93</v>
      </c>
      <c r="HQ20" s="8">
        <v>124.39</v>
      </c>
      <c r="HR20" s="8">
        <v>810.45</v>
      </c>
      <c r="HS20" s="8">
        <v>325.70999999999998</v>
      </c>
      <c r="HT20" s="8">
        <v>2939.99</v>
      </c>
      <c r="HU20" s="8">
        <v>120.43</v>
      </c>
      <c r="HV20" s="8">
        <v>1159.24</v>
      </c>
      <c r="HW20" s="11">
        <v>4.71</v>
      </c>
      <c r="HX20" s="8">
        <v>1118.51</v>
      </c>
      <c r="HY20" s="8">
        <v>3245.91</v>
      </c>
      <c r="HZ20" s="8">
        <v>7797.15</v>
      </c>
      <c r="IA20" s="8">
        <v>837.54</v>
      </c>
      <c r="IB20" s="8">
        <v>153.49</v>
      </c>
      <c r="IC20" s="8">
        <v>72848.81</v>
      </c>
      <c r="ID20" s="8">
        <v>3315.66</v>
      </c>
      <c r="IE20" s="8">
        <v>563.89</v>
      </c>
      <c r="IF20" s="8">
        <v>1587.45</v>
      </c>
      <c r="IG20" s="8">
        <v>134.37</v>
      </c>
      <c r="IH20" s="8">
        <v>2302.0700000000002</v>
      </c>
      <c r="II20" s="8">
        <v>1400.41</v>
      </c>
      <c r="IJ20" s="8">
        <v>839.26</v>
      </c>
      <c r="IK20" s="8">
        <v>1589.58</v>
      </c>
      <c r="IL20" s="8">
        <v>329.48</v>
      </c>
      <c r="IM20" s="8" t="s">
        <v>5</v>
      </c>
      <c r="IN20" s="8">
        <v>1656.37</v>
      </c>
      <c r="IO20" s="8">
        <v>1030.2</v>
      </c>
      <c r="IP20" s="8">
        <v>1697.42</v>
      </c>
      <c r="IQ20" s="8">
        <v>221.67</v>
      </c>
      <c r="IR20" s="8">
        <v>397.34</v>
      </c>
      <c r="IS20" s="8">
        <v>60085.45</v>
      </c>
      <c r="IT20" s="8">
        <v>467.42</v>
      </c>
      <c r="IU20" s="8">
        <v>1117.74</v>
      </c>
      <c r="IV20" s="8">
        <v>365.92</v>
      </c>
      <c r="IW20" s="8">
        <v>396.86</v>
      </c>
      <c r="IX20" s="11">
        <v>4173.8599999999997</v>
      </c>
      <c r="IY20" s="8">
        <v>294.04000000000002</v>
      </c>
      <c r="IZ20" s="8">
        <v>616.54999999999995</v>
      </c>
      <c r="JA20" s="8">
        <v>422.96</v>
      </c>
      <c r="JB20" s="8">
        <v>1909.07</v>
      </c>
      <c r="JC20" s="8">
        <v>291.26</v>
      </c>
      <c r="JD20" s="8">
        <v>184.77</v>
      </c>
      <c r="JE20" s="8">
        <v>718.36</v>
      </c>
      <c r="JF20" s="8">
        <v>12598.1</v>
      </c>
      <c r="JG20" s="8">
        <v>91.19</v>
      </c>
      <c r="JH20" s="8">
        <v>2933.88</v>
      </c>
      <c r="JI20" s="8">
        <v>2326.66</v>
      </c>
      <c r="JJ20" s="8">
        <v>870.57</v>
      </c>
      <c r="JK20" s="8">
        <v>58.5</v>
      </c>
      <c r="JL20" s="8">
        <v>7114.44</v>
      </c>
      <c r="JM20" s="8">
        <v>334.2</v>
      </c>
      <c r="JN20" s="8">
        <v>1556.36</v>
      </c>
      <c r="JO20" s="8">
        <v>189.31</v>
      </c>
      <c r="JP20" s="8">
        <v>363.29</v>
      </c>
      <c r="JQ20" s="8">
        <v>910.26</v>
      </c>
      <c r="JR20" s="8">
        <v>10149.06</v>
      </c>
      <c r="JS20" s="8">
        <v>19708.89</v>
      </c>
      <c r="JT20" s="8">
        <v>5401.11</v>
      </c>
      <c r="JU20" s="8">
        <v>700.81</v>
      </c>
      <c r="JV20" s="8">
        <v>0</v>
      </c>
      <c r="JW20" s="8">
        <v>1100.1300000000001</v>
      </c>
      <c r="JX20" s="8">
        <v>22786.15</v>
      </c>
      <c r="JY20" s="8">
        <v>2397.3000000000002</v>
      </c>
      <c r="JZ20" s="8">
        <v>38177.839999999997</v>
      </c>
      <c r="KA20" s="8">
        <v>946.22</v>
      </c>
      <c r="KB20" s="8">
        <v>258.11</v>
      </c>
      <c r="KC20" s="8">
        <v>485.44</v>
      </c>
      <c r="KD20" s="8">
        <v>2886.73</v>
      </c>
    </row>
    <row r="21" spans="1:290" x14ac:dyDescent="0.25">
      <c r="A21" s="7">
        <v>45677</v>
      </c>
      <c r="B21" s="14">
        <v>493.89</v>
      </c>
      <c r="C21" s="15">
        <v>11777.97</v>
      </c>
      <c r="D21" s="15">
        <v>3172.87</v>
      </c>
      <c r="E21" s="15">
        <v>10447.58</v>
      </c>
      <c r="F21" s="15">
        <v>181.82</v>
      </c>
      <c r="G21" s="15">
        <v>16807.55</v>
      </c>
      <c r="H21" s="15" t="s">
        <v>5</v>
      </c>
      <c r="I21" s="15">
        <v>237.3</v>
      </c>
      <c r="J21" s="15">
        <v>3065.97</v>
      </c>
      <c r="K21" s="15">
        <v>5383.46</v>
      </c>
      <c r="L21" s="15">
        <v>9090.7290460000004</v>
      </c>
      <c r="M21" s="15">
        <v>88.54</v>
      </c>
      <c r="N21" s="15">
        <v>1056.3900000000001</v>
      </c>
      <c r="O21" s="14">
        <v>93.34</v>
      </c>
      <c r="P21" s="14">
        <v>1287.4000000000001</v>
      </c>
      <c r="Q21" s="15">
        <v>6847.09</v>
      </c>
      <c r="R21" s="15">
        <v>33892.94</v>
      </c>
      <c r="S21" s="15">
        <v>987.75</v>
      </c>
      <c r="T21" s="15">
        <v>19560.48</v>
      </c>
      <c r="U21" s="14">
        <v>55636.74</v>
      </c>
      <c r="V21" s="15" t="s">
        <v>5</v>
      </c>
      <c r="W21" s="14">
        <v>98.32</v>
      </c>
      <c r="X21" s="14">
        <v>1259.1500000000001</v>
      </c>
      <c r="Y21" s="14">
        <v>1086820.8899999999</v>
      </c>
      <c r="Z21" s="14">
        <v>124039.57</v>
      </c>
      <c r="AA21" s="14">
        <v>123.64</v>
      </c>
      <c r="AB21" s="14">
        <v>4812.08</v>
      </c>
      <c r="AC21" s="17">
        <v>0</v>
      </c>
      <c r="AD21" s="14">
        <v>542.45000000000005</v>
      </c>
      <c r="AE21" s="17">
        <v>1085.77</v>
      </c>
      <c r="AF21" s="14">
        <v>63.84</v>
      </c>
      <c r="AG21" s="17">
        <v>0</v>
      </c>
      <c r="AH21" s="14">
        <v>17167.11</v>
      </c>
      <c r="AI21" s="14">
        <v>123.91</v>
      </c>
      <c r="AJ21" s="16">
        <v>0</v>
      </c>
      <c r="AK21" s="15">
        <v>363.62</v>
      </c>
      <c r="AL21" s="14">
        <v>1859.9</v>
      </c>
      <c r="AM21" s="14">
        <v>755.44</v>
      </c>
      <c r="AN21" s="14">
        <v>523.17999999999995</v>
      </c>
      <c r="AO21" s="14">
        <v>314.58999999999997</v>
      </c>
      <c r="AP21" s="14">
        <v>8683.32</v>
      </c>
      <c r="AQ21" s="14">
        <v>106.57</v>
      </c>
      <c r="AR21" s="14">
        <v>4570.37</v>
      </c>
      <c r="AS21" s="14">
        <v>0</v>
      </c>
      <c r="AT21" s="14">
        <v>19886.580000000002</v>
      </c>
      <c r="AU21" s="14">
        <v>346.31</v>
      </c>
      <c r="AV21" s="14">
        <v>100.46</v>
      </c>
      <c r="AW21" s="14">
        <v>1146.52</v>
      </c>
      <c r="AX21" s="14">
        <v>3489.1</v>
      </c>
      <c r="AY21" s="14">
        <v>302.95999999999998</v>
      </c>
      <c r="AZ21" s="15">
        <v>16047.43</v>
      </c>
      <c r="BA21" s="14">
        <v>247.26</v>
      </c>
      <c r="BB21" s="14">
        <v>2224.23</v>
      </c>
      <c r="BC21" s="14">
        <v>154.27000000000001</v>
      </c>
      <c r="BD21" s="14">
        <v>1710.48</v>
      </c>
      <c r="BE21" s="14">
        <v>113.59</v>
      </c>
      <c r="BF21" s="14">
        <v>1605.08</v>
      </c>
      <c r="BG21" s="14">
        <v>34432.01</v>
      </c>
      <c r="BH21" s="14">
        <v>4963.42</v>
      </c>
      <c r="BI21" s="14">
        <v>4333.42</v>
      </c>
      <c r="BJ21" s="14">
        <v>150.61000000000001</v>
      </c>
      <c r="BK21" s="14">
        <v>850.08</v>
      </c>
      <c r="BL21" s="14">
        <v>2140.5100000000002</v>
      </c>
      <c r="BM21" s="14">
        <v>148.78</v>
      </c>
      <c r="BN21" s="14">
        <v>133.25</v>
      </c>
      <c r="BO21" s="14">
        <v>34197.42</v>
      </c>
      <c r="BP21" s="14">
        <v>1267.31</v>
      </c>
      <c r="BQ21" s="14">
        <v>2697.67</v>
      </c>
      <c r="BR21" s="14">
        <v>4979.55</v>
      </c>
      <c r="BS21" s="14">
        <v>559.04</v>
      </c>
      <c r="BT21" s="14">
        <v>22189.84</v>
      </c>
      <c r="BU21" s="14" t="s">
        <v>5</v>
      </c>
      <c r="BV21" s="14">
        <v>4104.12</v>
      </c>
      <c r="BW21" s="14">
        <v>485.63</v>
      </c>
      <c r="BX21" s="14">
        <v>38.119999999999997</v>
      </c>
      <c r="BY21" s="14">
        <v>479.82</v>
      </c>
      <c r="BZ21" s="14">
        <v>1334.71</v>
      </c>
      <c r="CA21" s="14">
        <v>92.25</v>
      </c>
      <c r="CB21" s="14">
        <v>5759.95</v>
      </c>
      <c r="CC21" s="14">
        <v>160.72999999999999</v>
      </c>
      <c r="CD21" s="14">
        <v>1670.97</v>
      </c>
      <c r="CE21" s="14">
        <v>133.72999999999999</v>
      </c>
      <c r="CF21" s="14">
        <v>111.14</v>
      </c>
      <c r="CG21" s="14">
        <v>277.26</v>
      </c>
      <c r="CH21" s="14">
        <v>24.99</v>
      </c>
      <c r="CI21" s="14">
        <v>7005.6</v>
      </c>
      <c r="CJ21" s="14">
        <v>22190.65</v>
      </c>
      <c r="CK21" s="14">
        <v>855.76</v>
      </c>
      <c r="CL21" s="14">
        <v>1435.88</v>
      </c>
      <c r="CM21" s="14">
        <v>482.89</v>
      </c>
      <c r="CN21" s="14">
        <v>339170.44</v>
      </c>
      <c r="CO21" s="14">
        <v>355.13</v>
      </c>
      <c r="CP21" s="14">
        <v>38379.471790000003</v>
      </c>
      <c r="CQ21" s="14">
        <v>124.97</v>
      </c>
      <c r="CR21" s="14">
        <v>36.380000000000003</v>
      </c>
      <c r="CS21" s="14">
        <v>176.55</v>
      </c>
      <c r="CT21" s="14">
        <v>1582.2</v>
      </c>
      <c r="CU21" s="14">
        <v>317.95999999999998</v>
      </c>
      <c r="CV21" s="14">
        <v>909.47</v>
      </c>
      <c r="CW21" s="14">
        <v>213077.28</v>
      </c>
      <c r="CX21" s="14" t="s">
        <v>5</v>
      </c>
      <c r="CY21" s="14">
        <v>21260.67</v>
      </c>
      <c r="CZ21" s="14">
        <v>79.44</v>
      </c>
      <c r="DA21" s="14">
        <v>1444.75</v>
      </c>
      <c r="DB21" s="17">
        <v>8231.75</v>
      </c>
      <c r="DC21" s="18">
        <v>95.07</v>
      </c>
      <c r="DD21" s="14">
        <v>2615.6</v>
      </c>
      <c r="DE21" s="14">
        <v>73.34</v>
      </c>
      <c r="DF21" s="14">
        <v>49068.386689999999</v>
      </c>
      <c r="DG21" s="14">
        <v>843.93</v>
      </c>
      <c r="DH21" s="14">
        <v>1948.25</v>
      </c>
      <c r="DI21" s="14" t="s">
        <v>5</v>
      </c>
      <c r="DJ21" s="17">
        <v>2013.05</v>
      </c>
      <c r="DK21" s="14">
        <v>21610.93</v>
      </c>
      <c r="DL21" s="14">
        <v>233.02</v>
      </c>
      <c r="DM21" s="14">
        <v>121.32</v>
      </c>
      <c r="DN21" s="14">
        <v>9436.02</v>
      </c>
      <c r="DO21" s="14">
        <v>2447.39</v>
      </c>
      <c r="DP21" s="14">
        <v>2409.6799999999998</v>
      </c>
      <c r="DQ21" s="14">
        <v>3348.84</v>
      </c>
      <c r="DR21" s="14">
        <v>75.08</v>
      </c>
      <c r="DS21" s="17">
        <v>0</v>
      </c>
      <c r="DT21" s="14">
        <v>8801.0400000000009</v>
      </c>
      <c r="DU21" s="14">
        <v>47.54</v>
      </c>
      <c r="DV21" s="14">
        <v>134.78</v>
      </c>
      <c r="DW21" s="14">
        <v>1305.8499999999999</v>
      </c>
      <c r="DX21" s="14">
        <v>564.79999999999995</v>
      </c>
      <c r="DY21" s="14">
        <v>66.790000000000006</v>
      </c>
      <c r="DZ21" s="14">
        <v>206.04</v>
      </c>
      <c r="EA21" s="14">
        <v>2328.59</v>
      </c>
      <c r="EB21" s="14">
        <v>1298.5899999999999</v>
      </c>
      <c r="EC21" s="17">
        <v>3647.97</v>
      </c>
      <c r="ED21" s="14">
        <v>164.12</v>
      </c>
      <c r="EE21" s="14">
        <v>328.03</v>
      </c>
      <c r="EF21" s="14">
        <v>4275.55</v>
      </c>
      <c r="EG21" s="14">
        <v>36599.85</v>
      </c>
      <c r="EH21" s="14">
        <v>2801.18</v>
      </c>
      <c r="EI21" s="14">
        <v>604.04</v>
      </c>
      <c r="EJ21" s="14">
        <v>8030.79</v>
      </c>
      <c r="EK21" s="14">
        <v>4837.5600000000004</v>
      </c>
      <c r="EL21" s="14">
        <v>5072.03</v>
      </c>
      <c r="EM21" s="14">
        <v>132.55000000000001</v>
      </c>
      <c r="EN21" s="14">
        <v>25.88</v>
      </c>
      <c r="EO21" s="14">
        <v>3298.88</v>
      </c>
      <c r="EP21" s="14">
        <v>1117.4000000000001</v>
      </c>
      <c r="EQ21" s="14">
        <v>1068.22</v>
      </c>
      <c r="ER21" s="14">
        <v>2053.6799999999998</v>
      </c>
      <c r="ES21" s="14">
        <v>1987.65</v>
      </c>
      <c r="ET21" s="14" t="s">
        <v>5</v>
      </c>
      <c r="EU21" s="14">
        <v>51.61</v>
      </c>
      <c r="EV21" s="17">
        <v>936.33</v>
      </c>
      <c r="EW21" s="14">
        <v>269.93</v>
      </c>
      <c r="EX21" s="14">
        <v>85163.76</v>
      </c>
      <c r="EY21" s="14">
        <v>14537.99</v>
      </c>
      <c r="EZ21" s="14">
        <v>2196.91</v>
      </c>
      <c r="FA21" s="14">
        <v>7686.79</v>
      </c>
      <c r="FB21" s="17">
        <v>211.42</v>
      </c>
      <c r="FC21" s="17">
        <v>143.55000000000001</v>
      </c>
      <c r="FD21" s="14">
        <v>15725.51</v>
      </c>
      <c r="FE21" s="14">
        <v>157.87</v>
      </c>
      <c r="FF21" s="14">
        <v>777.97</v>
      </c>
      <c r="FG21" s="14">
        <v>27544.17</v>
      </c>
      <c r="FH21" s="15">
        <v>0.01</v>
      </c>
      <c r="FI21" s="14">
        <v>5759.38</v>
      </c>
      <c r="FJ21" s="14">
        <v>1215.68</v>
      </c>
      <c r="FK21" s="14">
        <v>1307.1500000000001</v>
      </c>
      <c r="FL21" s="14">
        <v>460.42</v>
      </c>
      <c r="FM21" s="14">
        <v>1544.27</v>
      </c>
      <c r="FN21" s="14">
        <v>1069.97</v>
      </c>
      <c r="FO21" s="14">
        <v>585.23</v>
      </c>
      <c r="FP21" s="14">
        <v>68.12</v>
      </c>
      <c r="FQ21" s="14">
        <v>107.59</v>
      </c>
      <c r="FR21" s="14">
        <v>858.02</v>
      </c>
      <c r="FS21" s="14">
        <v>10328.18</v>
      </c>
      <c r="FT21" s="14">
        <v>1442.44</v>
      </c>
      <c r="FU21" s="14">
        <v>448.59</v>
      </c>
      <c r="FV21" s="14">
        <v>550.13</v>
      </c>
      <c r="FW21" s="14">
        <v>7283.85</v>
      </c>
      <c r="FX21" s="14">
        <v>551.6</v>
      </c>
      <c r="FY21" s="14">
        <v>47930.99</v>
      </c>
      <c r="FZ21" s="14">
        <v>264.27</v>
      </c>
      <c r="GA21" s="14">
        <v>65216.52</v>
      </c>
      <c r="GB21" s="14">
        <v>200.1</v>
      </c>
      <c r="GC21" s="14">
        <v>142.79</v>
      </c>
      <c r="GD21" s="14">
        <v>439.83</v>
      </c>
      <c r="GE21" s="14">
        <v>635.04999999999995</v>
      </c>
      <c r="GF21" s="14">
        <v>24827.05</v>
      </c>
      <c r="GG21" s="17">
        <v>168729.67</v>
      </c>
      <c r="GH21" s="17">
        <v>1778.94</v>
      </c>
      <c r="GI21" s="14">
        <v>605.24</v>
      </c>
      <c r="GJ21" s="14">
        <v>968.48</v>
      </c>
      <c r="GK21" s="14">
        <v>812.39</v>
      </c>
      <c r="GL21" s="14">
        <v>3137.08</v>
      </c>
      <c r="GM21" s="19">
        <v>2198.89</v>
      </c>
      <c r="GN21" s="14">
        <v>1039.9100000000001</v>
      </c>
      <c r="GO21" s="14">
        <v>551911.25</v>
      </c>
      <c r="GP21" s="14">
        <v>179.98</v>
      </c>
      <c r="GQ21" s="14" t="s">
        <v>5</v>
      </c>
      <c r="GR21" s="14">
        <v>11393.66</v>
      </c>
      <c r="GS21" s="14">
        <v>216.95</v>
      </c>
      <c r="GT21" s="14">
        <v>408.73</v>
      </c>
      <c r="GU21" s="14">
        <v>1675.49</v>
      </c>
      <c r="GV21" s="14">
        <v>267.89999999999998</v>
      </c>
      <c r="GW21" s="14">
        <v>35436.15</v>
      </c>
      <c r="GX21" s="14">
        <v>7892.83</v>
      </c>
      <c r="GY21" s="14">
        <v>363.69</v>
      </c>
      <c r="GZ21" s="14">
        <v>34.81</v>
      </c>
      <c r="HA21" s="17">
        <v>168.55</v>
      </c>
      <c r="HB21" s="14">
        <v>86.69</v>
      </c>
      <c r="HC21" s="14">
        <v>900.72</v>
      </c>
      <c r="HD21" s="14">
        <v>68519.84994</v>
      </c>
      <c r="HE21" s="14">
        <v>3749.95</v>
      </c>
      <c r="HF21" s="14">
        <v>223.97</v>
      </c>
      <c r="HG21" s="14">
        <v>9415.15</v>
      </c>
      <c r="HH21" s="14">
        <v>898.16</v>
      </c>
      <c r="HI21" s="14">
        <v>76983.61</v>
      </c>
      <c r="HJ21" s="14">
        <v>15839.94</v>
      </c>
      <c r="HK21" s="17">
        <v>13216.23</v>
      </c>
      <c r="HL21" s="14">
        <v>114682.87</v>
      </c>
      <c r="HM21" s="14">
        <v>106551.19</v>
      </c>
      <c r="HN21" s="14">
        <v>213.28</v>
      </c>
      <c r="HO21" s="14">
        <v>2696.81</v>
      </c>
      <c r="HP21" s="14">
        <v>12165.64</v>
      </c>
      <c r="HQ21" s="14">
        <v>108.86</v>
      </c>
      <c r="HR21" s="14">
        <v>781.34</v>
      </c>
      <c r="HS21" s="14">
        <v>250.32</v>
      </c>
      <c r="HT21" s="14">
        <v>2851.85</v>
      </c>
      <c r="HU21" s="14">
        <v>111.98</v>
      </c>
      <c r="HV21" s="14">
        <v>1096.31</v>
      </c>
      <c r="HW21" s="17">
        <v>4.59</v>
      </c>
      <c r="HX21" s="14">
        <v>1094.29</v>
      </c>
      <c r="HY21" s="14">
        <v>3294.95</v>
      </c>
      <c r="HZ21" s="14">
        <v>7628.6</v>
      </c>
      <c r="IA21" s="14">
        <v>771.75</v>
      </c>
      <c r="IB21" s="14">
        <v>135.15</v>
      </c>
      <c r="IC21" s="14">
        <v>70046.509999999995</v>
      </c>
      <c r="ID21" s="14">
        <v>3075.42</v>
      </c>
      <c r="IE21" s="14">
        <v>567.74</v>
      </c>
      <c r="IF21" s="14">
        <v>1426.69</v>
      </c>
      <c r="IG21" s="14">
        <v>125.48</v>
      </c>
      <c r="IH21" s="14">
        <v>2159.06</v>
      </c>
      <c r="II21" s="14">
        <v>1345.73</v>
      </c>
      <c r="IJ21" s="14">
        <v>795.4</v>
      </c>
      <c r="IK21" s="14">
        <v>1540.58</v>
      </c>
      <c r="IL21" s="14">
        <v>313.37</v>
      </c>
      <c r="IM21" s="14" t="s">
        <v>5</v>
      </c>
      <c r="IN21" s="14">
        <v>1573.76</v>
      </c>
      <c r="IO21" s="14">
        <v>981.13</v>
      </c>
      <c r="IP21" s="14">
        <v>1588.61</v>
      </c>
      <c r="IQ21" s="14">
        <v>190.69</v>
      </c>
      <c r="IR21" s="14">
        <v>380.31</v>
      </c>
      <c r="IS21" s="14">
        <v>57598.74</v>
      </c>
      <c r="IT21" s="14">
        <v>444.6</v>
      </c>
      <c r="IU21" s="14">
        <v>1022.48</v>
      </c>
      <c r="IV21" s="14">
        <v>334.32</v>
      </c>
      <c r="IW21" s="14">
        <v>381.66</v>
      </c>
      <c r="IX21" s="17">
        <v>4063.37</v>
      </c>
      <c r="IY21" s="14">
        <v>275.57</v>
      </c>
      <c r="IZ21" s="14">
        <v>574.36</v>
      </c>
      <c r="JA21" s="14">
        <v>405.4</v>
      </c>
      <c r="JB21" s="14">
        <v>1832.2</v>
      </c>
      <c r="JC21" s="14">
        <v>275.14</v>
      </c>
      <c r="JD21" s="14">
        <v>170.53</v>
      </c>
      <c r="JE21" s="14">
        <v>687.91</v>
      </c>
      <c r="JF21" s="14">
        <v>10933.74</v>
      </c>
      <c r="JG21" s="14">
        <v>83.59</v>
      </c>
      <c r="JH21" s="14">
        <v>2747.36</v>
      </c>
      <c r="JI21" s="14">
        <v>2286.61</v>
      </c>
      <c r="JJ21" s="14">
        <v>844.95</v>
      </c>
      <c r="JK21" s="14">
        <v>44.25</v>
      </c>
      <c r="JL21" s="14">
        <v>7347.34</v>
      </c>
      <c r="JM21" s="14">
        <v>329.84</v>
      </c>
      <c r="JN21" s="14">
        <v>1542.27</v>
      </c>
      <c r="JO21" s="14">
        <v>185.53</v>
      </c>
      <c r="JP21" s="14">
        <v>330.44</v>
      </c>
      <c r="JQ21" s="14">
        <v>544.46</v>
      </c>
      <c r="JR21" s="14">
        <v>8543.65</v>
      </c>
      <c r="JS21" s="14">
        <v>20143.57</v>
      </c>
      <c r="JT21" s="14">
        <v>5089.38</v>
      </c>
      <c r="JU21" s="14">
        <v>674.75</v>
      </c>
      <c r="JV21" s="14">
        <v>0</v>
      </c>
      <c r="JW21" s="14">
        <v>1014.53</v>
      </c>
      <c r="JX21" s="14">
        <v>22169.3</v>
      </c>
      <c r="JY21" s="14">
        <v>2233.5100000000002</v>
      </c>
      <c r="JZ21" s="14">
        <v>36690.870000000003</v>
      </c>
      <c r="KA21" s="14">
        <v>893.55</v>
      </c>
      <c r="KB21" s="14">
        <v>236.56</v>
      </c>
      <c r="KC21" s="14">
        <v>484.3</v>
      </c>
      <c r="KD21" s="14">
        <v>2834.18</v>
      </c>
    </row>
    <row r="22" spans="1:290" x14ac:dyDescent="0.25">
      <c r="A22" s="7">
        <v>45678</v>
      </c>
      <c r="B22" s="8">
        <v>482.05</v>
      </c>
      <c r="C22" s="9">
        <v>11438.61</v>
      </c>
      <c r="D22" s="9">
        <v>3096.67</v>
      </c>
      <c r="E22" s="9">
        <v>10392.56</v>
      </c>
      <c r="F22" s="9">
        <v>183.42</v>
      </c>
      <c r="G22" s="9">
        <v>16851.29</v>
      </c>
      <c r="H22" s="9" t="s">
        <v>5</v>
      </c>
      <c r="I22" s="9">
        <v>236.54</v>
      </c>
      <c r="J22" s="9">
        <v>3035.21</v>
      </c>
      <c r="K22" s="9">
        <v>5300.43</v>
      </c>
      <c r="L22" s="9">
        <v>8960.7099720000006</v>
      </c>
      <c r="M22" s="9">
        <v>84.95</v>
      </c>
      <c r="N22" s="9">
        <v>1046.27</v>
      </c>
      <c r="O22" s="8">
        <v>101.19</v>
      </c>
      <c r="P22" s="8">
        <v>1287.4000000000001</v>
      </c>
      <c r="Q22" s="9">
        <v>6965.11</v>
      </c>
      <c r="R22" s="9">
        <v>33104.230000000003</v>
      </c>
      <c r="S22" s="9">
        <v>700.6</v>
      </c>
      <c r="T22" s="9">
        <v>19243.37</v>
      </c>
      <c r="U22" s="8">
        <v>55424.11</v>
      </c>
      <c r="V22" s="9" t="s">
        <v>5</v>
      </c>
      <c r="W22" s="8">
        <v>94.69</v>
      </c>
      <c r="X22" s="8">
        <v>1184.83</v>
      </c>
      <c r="Y22" s="8">
        <v>1089641.33</v>
      </c>
      <c r="Z22" s="8">
        <v>124778.72</v>
      </c>
      <c r="AA22" s="8">
        <v>115.93</v>
      </c>
      <c r="AB22" s="8">
        <v>4705.6899999999996</v>
      </c>
      <c r="AC22" s="11">
        <v>0</v>
      </c>
      <c r="AD22" s="8">
        <v>483.96</v>
      </c>
      <c r="AE22" s="11">
        <v>1452.37</v>
      </c>
      <c r="AF22" s="8">
        <v>57.07</v>
      </c>
      <c r="AG22" s="11">
        <v>0</v>
      </c>
      <c r="AH22" s="8">
        <v>16622.650000000001</v>
      </c>
      <c r="AI22" s="8">
        <v>144.24</v>
      </c>
      <c r="AJ22" s="10">
        <v>0</v>
      </c>
      <c r="AK22" s="9">
        <v>360.61</v>
      </c>
      <c r="AL22" s="8">
        <v>1723.49</v>
      </c>
      <c r="AM22" s="8">
        <v>749.16</v>
      </c>
      <c r="AN22" s="8">
        <v>516.11</v>
      </c>
      <c r="AO22" s="8" t="s">
        <v>5</v>
      </c>
      <c r="AP22" s="8">
        <v>8466.52</v>
      </c>
      <c r="AQ22" s="8">
        <v>104.87</v>
      </c>
      <c r="AR22" s="8">
        <v>4475.17</v>
      </c>
      <c r="AS22" s="8">
        <v>0</v>
      </c>
      <c r="AT22" s="8">
        <v>19423.89</v>
      </c>
      <c r="AU22" s="8">
        <v>338.65</v>
      </c>
      <c r="AV22" s="8">
        <v>101.88</v>
      </c>
      <c r="AW22" s="8">
        <v>1116.52</v>
      </c>
      <c r="AX22" s="8">
        <v>2998.72</v>
      </c>
      <c r="AY22" s="8">
        <v>301.12</v>
      </c>
      <c r="AZ22" s="9">
        <v>15638.88</v>
      </c>
      <c r="BA22" s="8">
        <v>236.36</v>
      </c>
      <c r="BB22" s="8">
        <v>2127.5100000000002</v>
      </c>
      <c r="BC22" s="8">
        <v>155.88</v>
      </c>
      <c r="BD22" s="8">
        <v>1671.22</v>
      </c>
      <c r="BE22" s="8">
        <v>107.68</v>
      </c>
      <c r="BF22" s="8">
        <v>1561.03</v>
      </c>
      <c r="BG22" s="8">
        <v>34021.43</v>
      </c>
      <c r="BH22" s="8">
        <v>5190.84</v>
      </c>
      <c r="BI22" s="8">
        <v>4208.45</v>
      </c>
      <c r="BJ22" s="8">
        <v>150.80000000000001</v>
      </c>
      <c r="BK22" s="8">
        <v>850.22</v>
      </c>
      <c r="BL22" s="8">
        <v>2073.5500000000002</v>
      </c>
      <c r="BM22" s="8">
        <v>147.85</v>
      </c>
      <c r="BN22" s="8">
        <v>131.47</v>
      </c>
      <c r="BO22" s="8">
        <v>33373.82</v>
      </c>
      <c r="BP22" s="8">
        <v>1218.01</v>
      </c>
      <c r="BQ22" s="8">
        <v>2626.44</v>
      </c>
      <c r="BR22" s="8">
        <v>4860.66</v>
      </c>
      <c r="BS22" s="8">
        <v>533.63</v>
      </c>
      <c r="BT22" s="8">
        <v>22190.3</v>
      </c>
      <c r="BU22" s="8" t="s">
        <v>5</v>
      </c>
      <c r="BV22" s="8">
        <v>3983.45</v>
      </c>
      <c r="BW22" s="8">
        <v>465.5</v>
      </c>
      <c r="BX22" s="8">
        <v>36.630000000000003</v>
      </c>
      <c r="BY22" s="8">
        <v>438.9</v>
      </c>
      <c r="BZ22" s="8">
        <v>1316.72</v>
      </c>
      <c r="CA22" s="8">
        <v>89.1</v>
      </c>
      <c r="CB22" s="8">
        <v>5676.88</v>
      </c>
      <c r="CC22" s="8">
        <v>158.56</v>
      </c>
      <c r="CD22" s="8">
        <v>1785.1</v>
      </c>
      <c r="CE22" s="8">
        <v>120.28</v>
      </c>
      <c r="CF22" s="8">
        <v>107.04</v>
      </c>
      <c r="CG22" s="8">
        <v>268.83999999999997</v>
      </c>
      <c r="CH22" s="8">
        <v>16.28</v>
      </c>
      <c r="CI22" s="8">
        <v>6284.01</v>
      </c>
      <c r="CJ22" s="8">
        <v>21385.84</v>
      </c>
      <c r="CK22" s="8">
        <v>845.39</v>
      </c>
      <c r="CL22" s="8">
        <v>1436.55</v>
      </c>
      <c r="CM22" s="8">
        <v>461.79</v>
      </c>
      <c r="CN22" s="8">
        <v>312968.59000000003</v>
      </c>
      <c r="CO22" s="8">
        <v>352.43</v>
      </c>
      <c r="CP22" s="8">
        <v>37968.773719999997</v>
      </c>
      <c r="CQ22" s="8">
        <v>122.79</v>
      </c>
      <c r="CR22" s="8">
        <v>35.93</v>
      </c>
      <c r="CS22" s="8">
        <v>175.66</v>
      </c>
      <c r="CT22" s="8">
        <v>1553.51</v>
      </c>
      <c r="CU22" s="8">
        <v>303.25</v>
      </c>
      <c r="CV22" s="8">
        <v>855.53</v>
      </c>
      <c r="CW22" s="8">
        <v>184241.6</v>
      </c>
      <c r="CX22" s="8" t="s">
        <v>5</v>
      </c>
      <c r="CY22" s="8">
        <v>21122.51</v>
      </c>
      <c r="CZ22" s="8">
        <v>64.75</v>
      </c>
      <c r="DA22" s="8">
        <v>1418.01</v>
      </c>
      <c r="DB22" s="11">
        <v>8110.69</v>
      </c>
      <c r="DC22" s="12">
        <v>95.74</v>
      </c>
      <c r="DD22" s="8">
        <v>2580.92</v>
      </c>
      <c r="DE22" s="8">
        <v>71.290000000000006</v>
      </c>
      <c r="DF22" s="8">
        <v>48746.895210000002</v>
      </c>
      <c r="DG22" s="8">
        <v>845.1</v>
      </c>
      <c r="DH22" s="8">
        <v>1918.95</v>
      </c>
      <c r="DI22" s="8">
        <v>906.86</v>
      </c>
      <c r="DJ22" s="11">
        <v>1951.64</v>
      </c>
      <c r="DK22" s="8">
        <v>21418.15</v>
      </c>
      <c r="DL22" s="8">
        <v>221.89</v>
      </c>
      <c r="DM22" s="8">
        <v>116.42</v>
      </c>
      <c r="DN22" s="8">
        <v>9345.0300000000007</v>
      </c>
      <c r="DO22" s="8">
        <v>2397.85</v>
      </c>
      <c r="DP22" s="8">
        <v>2328.87</v>
      </c>
      <c r="DQ22" s="8">
        <v>3473.03</v>
      </c>
      <c r="DR22" s="8">
        <v>61.6</v>
      </c>
      <c r="DS22" s="11">
        <v>0</v>
      </c>
      <c r="DT22" s="8">
        <v>8271.0499999999993</v>
      </c>
      <c r="DU22" s="8">
        <v>46.32</v>
      </c>
      <c r="DV22" s="8">
        <v>80.16</v>
      </c>
      <c r="DW22" s="8">
        <v>1312.01</v>
      </c>
      <c r="DX22" s="8">
        <v>573.85</v>
      </c>
      <c r="DY22" s="8">
        <v>66.91</v>
      </c>
      <c r="DZ22" s="8">
        <v>195.73</v>
      </c>
      <c r="EA22" s="8">
        <v>2318.75</v>
      </c>
      <c r="EB22" s="8">
        <v>1233.92</v>
      </c>
      <c r="EC22" s="8">
        <v>232.85</v>
      </c>
      <c r="ED22" s="8">
        <v>156.91</v>
      </c>
      <c r="EE22" s="8">
        <v>324.82</v>
      </c>
      <c r="EF22" s="8">
        <v>3844.56</v>
      </c>
      <c r="EG22" s="8">
        <v>34641.519999999997</v>
      </c>
      <c r="EH22" s="8">
        <v>2706.83</v>
      </c>
      <c r="EI22" s="8">
        <v>537.30999999999995</v>
      </c>
      <c r="EJ22" s="8">
        <v>7947.18</v>
      </c>
      <c r="EK22" s="8">
        <v>4879.72</v>
      </c>
      <c r="EL22" s="8">
        <v>4893.26</v>
      </c>
      <c r="EM22" s="8">
        <v>121.07</v>
      </c>
      <c r="EN22" s="8">
        <v>26.22</v>
      </c>
      <c r="EO22" s="8">
        <v>3235.16</v>
      </c>
      <c r="EP22" s="8">
        <v>1090.56</v>
      </c>
      <c r="EQ22" s="8">
        <v>966.37</v>
      </c>
      <c r="ER22" s="8">
        <v>2011.88</v>
      </c>
      <c r="ES22" s="8">
        <v>1958.37</v>
      </c>
      <c r="ET22" s="8" t="s">
        <v>5</v>
      </c>
      <c r="EU22" s="8">
        <v>50.42</v>
      </c>
      <c r="EV22" s="11">
        <v>719.38</v>
      </c>
      <c r="EW22" s="8">
        <v>262.88</v>
      </c>
      <c r="EX22" s="8">
        <v>80735.960000000006</v>
      </c>
      <c r="EY22" s="8">
        <v>14554.67</v>
      </c>
      <c r="EZ22" s="8">
        <v>2106.67</v>
      </c>
      <c r="FA22" s="8">
        <v>7536.22</v>
      </c>
      <c r="FB22" s="11">
        <v>206.78</v>
      </c>
      <c r="FC22" s="11">
        <v>136.69</v>
      </c>
      <c r="FD22" s="8">
        <v>15722.47</v>
      </c>
      <c r="FE22" s="8">
        <v>163.58000000000001</v>
      </c>
      <c r="FF22" s="8">
        <v>710.41</v>
      </c>
      <c r="FG22" s="8">
        <v>26847.81</v>
      </c>
      <c r="FH22" s="9">
        <v>0.54</v>
      </c>
      <c r="FI22" s="8">
        <v>5733.24</v>
      </c>
      <c r="FJ22" s="8">
        <v>1165.8499999999999</v>
      </c>
      <c r="FK22" s="8">
        <v>1121.95</v>
      </c>
      <c r="FL22" s="8">
        <v>445</v>
      </c>
      <c r="FM22" s="8">
        <v>1551.59</v>
      </c>
      <c r="FN22" s="8">
        <v>1025.47</v>
      </c>
      <c r="FO22" s="8">
        <v>569.24</v>
      </c>
      <c r="FP22" s="8">
        <v>60.25</v>
      </c>
      <c r="FQ22" s="8">
        <v>101.81</v>
      </c>
      <c r="FR22" s="8">
        <v>843.86</v>
      </c>
      <c r="FS22" s="8">
        <v>10027.81</v>
      </c>
      <c r="FT22" s="8">
        <v>1410.57</v>
      </c>
      <c r="FU22" s="8">
        <v>443.12</v>
      </c>
      <c r="FV22" s="8">
        <v>534.79999999999995</v>
      </c>
      <c r="FW22" s="8">
        <v>7183.38</v>
      </c>
      <c r="FX22" s="8">
        <v>544.54999999999995</v>
      </c>
      <c r="FY22" s="8">
        <v>47922.8</v>
      </c>
      <c r="FZ22" s="8">
        <v>259.95999999999998</v>
      </c>
      <c r="GA22" s="8">
        <v>61809.279999999999</v>
      </c>
      <c r="GB22" s="8">
        <v>191.28</v>
      </c>
      <c r="GC22" s="8">
        <v>130.91</v>
      </c>
      <c r="GD22" s="8">
        <v>426.28</v>
      </c>
      <c r="GE22" s="8">
        <v>626.19000000000005</v>
      </c>
      <c r="GF22" s="8">
        <v>24706.59</v>
      </c>
      <c r="GG22" s="11">
        <v>168786.35</v>
      </c>
      <c r="GH22" s="11">
        <v>11577.08</v>
      </c>
      <c r="GI22" s="8">
        <v>634.23</v>
      </c>
      <c r="GJ22" s="8">
        <v>945.38</v>
      </c>
      <c r="GK22" s="8">
        <v>785.28</v>
      </c>
      <c r="GL22" s="8">
        <v>3083.26</v>
      </c>
      <c r="GM22" s="13">
        <v>2119.0500000000002</v>
      </c>
      <c r="GN22" s="8">
        <v>1108.8499999999999</v>
      </c>
      <c r="GO22" s="8">
        <v>540784.86</v>
      </c>
      <c r="GP22" s="8">
        <v>173.37</v>
      </c>
      <c r="GQ22" s="8" t="s">
        <v>5</v>
      </c>
      <c r="GR22" s="8">
        <v>11241.87</v>
      </c>
      <c r="GS22" s="8">
        <v>214.58</v>
      </c>
      <c r="GT22" s="8">
        <v>372.92</v>
      </c>
      <c r="GU22" s="8">
        <v>1612.84</v>
      </c>
      <c r="GV22" s="8">
        <v>263.07</v>
      </c>
      <c r="GW22" s="8">
        <v>34119.17</v>
      </c>
      <c r="GX22" s="8">
        <v>7853.18</v>
      </c>
      <c r="GY22" s="8">
        <v>354.45</v>
      </c>
      <c r="GZ22" s="8">
        <v>31.69</v>
      </c>
      <c r="HA22" s="11">
        <v>170.12</v>
      </c>
      <c r="HB22" s="8">
        <v>117.17</v>
      </c>
      <c r="HC22" s="8">
        <v>852.49</v>
      </c>
      <c r="HD22" s="8">
        <v>68350.446830000001</v>
      </c>
      <c r="HE22" s="8">
        <v>3640.64</v>
      </c>
      <c r="HF22" s="8">
        <v>215.13</v>
      </c>
      <c r="HG22" s="8">
        <v>9198.61</v>
      </c>
      <c r="HH22" s="8">
        <v>895.33</v>
      </c>
      <c r="HI22" s="8">
        <v>73029.84</v>
      </c>
      <c r="HJ22" s="8">
        <v>15202.62</v>
      </c>
      <c r="HK22" s="11">
        <v>13054.51</v>
      </c>
      <c r="HL22" s="8">
        <v>115193.96</v>
      </c>
      <c r="HM22" s="8">
        <v>102213.21</v>
      </c>
      <c r="HN22" s="8">
        <v>213.06</v>
      </c>
      <c r="HO22" s="8" t="s">
        <v>5</v>
      </c>
      <c r="HP22" s="8">
        <v>12070.49</v>
      </c>
      <c r="HQ22" s="8">
        <v>107.09</v>
      </c>
      <c r="HR22" s="8">
        <v>755.99</v>
      </c>
      <c r="HS22" s="8">
        <v>237.61</v>
      </c>
      <c r="HT22" s="8">
        <v>2799.76</v>
      </c>
      <c r="HU22" s="8">
        <v>96.36</v>
      </c>
      <c r="HV22" s="8">
        <v>1063.6500000000001</v>
      </c>
      <c r="HW22" s="11">
        <v>4.5</v>
      </c>
      <c r="HX22" s="8">
        <v>1074.05</v>
      </c>
      <c r="HY22" s="8">
        <v>3217.17</v>
      </c>
      <c r="HZ22" s="8">
        <v>7503.95</v>
      </c>
      <c r="IA22" s="8">
        <v>752.24</v>
      </c>
      <c r="IB22" s="8">
        <v>161.84</v>
      </c>
      <c r="IC22" s="8">
        <v>70461.440000000002</v>
      </c>
      <c r="ID22" s="8">
        <v>3021.77</v>
      </c>
      <c r="IE22" s="8">
        <v>567.9</v>
      </c>
      <c r="IF22" s="8">
        <v>1388.91</v>
      </c>
      <c r="IG22" s="8">
        <v>119.1</v>
      </c>
      <c r="IH22" s="8">
        <v>2152.4699999999998</v>
      </c>
      <c r="II22" s="8">
        <v>1228.53</v>
      </c>
      <c r="IJ22" s="8">
        <v>764.28</v>
      </c>
      <c r="IK22" s="8">
        <v>1538.32</v>
      </c>
      <c r="IL22" s="8">
        <v>328.24</v>
      </c>
      <c r="IM22" s="8" t="s">
        <v>5</v>
      </c>
      <c r="IN22" s="8">
        <v>1483.74</v>
      </c>
      <c r="IO22" s="8">
        <v>955.18</v>
      </c>
      <c r="IP22" s="8">
        <v>1468</v>
      </c>
      <c r="IQ22" s="8">
        <v>204.52</v>
      </c>
      <c r="IR22" s="8">
        <v>371.19</v>
      </c>
      <c r="IS22" s="8">
        <v>56112.02</v>
      </c>
      <c r="IT22" s="8">
        <v>431.34</v>
      </c>
      <c r="IU22" s="8">
        <v>1061.3900000000001</v>
      </c>
      <c r="IV22" s="8">
        <v>334.99</v>
      </c>
      <c r="IW22" s="8">
        <v>359.55</v>
      </c>
      <c r="IX22" s="11">
        <v>4075.54</v>
      </c>
      <c r="IY22" s="8">
        <v>268.42</v>
      </c>
      <c r="IZ22" s="8">
        <v>575.92999999999995</v>
      </c>
      <c r="JA22" s="8">
        <v>396.39</v>
      </c>
      <c r="JB22" s="8">
        <v>1812.84</v>
      </c>
      <c r="JC22" s="8">
        <v>276.19</v>
      </c>
      <c r="JD22" s="8">
        <v>162.91</v>
      </c>
      <c r="JE22" s="8">
        <v>687.8</v>
      </c>
      <c r="JF22" s="8">
        <v>10915.02</v>
      </c>
      <c r="JG22" s="8">
        <v>84.08</v>
      </c>
      <c r="JH22" s="8">
        <v>2643.88</v>
      </c>
      <c r="JI22" s="8">
        <v>2226.46</v>
      </c>
      <c r="JJ22" s="8">
        <v>800.71</v>
      </c>
      <c r="JK22" s="8">
        <v>46.36</v>
      </c>
      <c r="JL22" s="8">
        <v>7125.94</v>
      </c>
      <c r="JM22" s="8">
        <v>333.33</v>
      </c>
      <c r="JN22" s="8">
        <v>1475.14</v>
      </c>
      <c r="JO22" s="8">
        <v>172.04</v>
      </c>
      <c r="JP22" s="8">
        <v>317.05</v>
      </c>
      <c r="JQ22" s="8">
        <v>607.1</v>
      </c>
      <c r="JR22" s="8">
        <v>7543.41</v>
      </c>
      <c r="JS22" s="8">
        <v>19666.16</v>
      </c>
      <c r="JT22" s="8">
        <v>5077.66</v>
      </c>
      <c r="JU22" s="8">
        <v>649.04</v>
      </c>
      <c r="JV22" s="8">
        <v>0</v>
      </c>
      <c r="JW22" s="8" t="s">
        <v>5</v>
      </c>
      <c r="JX22" s="8">
        <v>21905.63</v>
      </c>
      <c r="JY22" s="8">
        <v>2271.08</v>
      </c>
      <c r="JZ22" s="8">
        <v>35753.800000000003</v>
      </c>
      <c r="KA22" s="8">
        <v>856.69</v>
      </c>
      <c r="KB22" s="8">
        <v>235.64</v>
      </c>
      <c r="KC22" s="8">
        <v>485.33</v>
      </c>
      <c r="KD22" s="8">
        <v>2743.75</v>
      </c>
    </row>
    <row r="23" spans="1:290" x14ac:dyDescent="0.25">
      <c r="A23" s="7">
        <v>45679</v>
      </c>
      <c r="B23" s="14">
        <v>473.36</v>
      </c>
      <c r="C23" s="15">
        <v>11455.34</v>
      </c>
      <c r="D23" s="15">
        <v>3079.46</v>
      </c>
      <c r="E23" s="15">
        <v>9220.5400000000009</v>
      </c>
      <c r="F23" s="15">
        <v>176.65</v>
      </c>
      <c r="G23" s="15">
        <v>16282.96</v>
      </c>
      <c r="H23" s="15" t="s">
        <v>5</v>
      </c>
      <c r="I23" s="15">
        <v>226.33</v>
      </c>
      <c r="J23" s="15">
        <v>3058.52</v>
      </c>
      <c r="K23" s="15">
        <v>5346.15</v>
      </c>
      <c r="L23" s="15">
        <v>8790.2938269999995</v>
      </c>
      <c r="M23" s="15">
        <v>48.81</v>
      </c>
      <c r="N23" s="15">
        <v>1019.96</v>
      </c>
      <c r="O23" s="14">
        <v>100.92</v>
      </c>
      <c r="P23" s="14">
        <v>1287.4000000000001</v>
      </c>
      <c r="Q23" s="15">
        <v>6897.34</v>
      </c>
      <c r="R23" s="15">
        <v>33362.42</v>
      </c>
      <c r="S23" s="15">
        <v>738.37</v>
      </c>
      <c r="T23" s="15">
        <v>19232.810000000001</v>
      </c>
      <c r="U23" s="14">
        <v>55990.1</v>
      </c>
      <c r="V23" s="15" t="s">
        <v>5</v>
      </c>
      <c r="W23" s="14">
        <v>92.87</v>
      </c>
      <c r="X23" s="14">
        <v>1207.8499999999999</v>
      </c>
      <c r="Y23" s="14">
        <v>1088026.5900000001</v>
      </c>
      <c r="Z23" s="14">
        <v>122896.28</v>
      </c>
      <c r="AA23" s="14">
        <v>117</v>
      </c>
      <c r="AB23" s="14">
        <v>4793.88</v>
      </c>
      <c r="AC23" s="17">
        <v>0</v>
      </c>
      <c r="AD23" s="14">
        <v>493.57</v>
      </c>
      <c r="AE23" s="17">
        <v>1210.46</v>
      </c>
      <c r="AF23" s="14">
        <v>47.68</v>
      </c>
      <c r="AG23" s="17">
        <v>0</v>
      </c>
      <c r="AH23" s="14">
        <v>16677.43</v>
      </c>
      <c r="AI23" s="14">
        <v>134.1</v>
      </c>
      <c r="AJ23" s="16">
        <v>0</v>
      </c>
      <c r="AK23" s="15">
        <v>352.69</v>
      </c>
      <c r="AL23" s="14">
        <v>1732.88</v>
      </c>
      <c r="AM23" s="14">
        <v>753.65</v>
      </c>
      <c r="AN23" s="14">
        <v>536.69000000000005</v>
      </c>
      <c r="AO23" s="14" t="s">
        <v>5</v>
      </c>
      <c r="AP23" s="14">
        <v>8547.9599999999991</v>
      </c>
      <c r="AQ23" s="14">
        <v>108</v>
      </c>
      <c r="AR23" s="14">
        <v>4438.32</v>
      </c>
      <c r="AS23" s="14">
        <v>0</v>
      </c>
      <c r="AT23" s="14">
        <v>19297.990000000002</v>
      </c>
      <c r="AU23" s="14">
        <v>350.43</v>
      </c>
      <c r="AV23" s="14">
        <v>94.57</v>
      </c>
      <c r="AW23" s="14">
        <v>1093.6300000000001</v>
      </c>
      <c r="AX23" s="14">
        <v>3369.57</v>
      </c>
      <c r="AY23" s="14">
        <v>311.61</v>
      </c>
      <c r="AZ23" s="15">
        <v>15798.74</v>
      </c>
      <c r="BA23" s="14">
        <v>232.21</v>
      </c>
      <c r="BB23" s="14">
        <v>2077.44</v>
      </c>
      <c r="BC23" s="14">
        <v>159.13999999999999</v>
      </c>
      <c r="BD23" s="14" t="s">
        <v>5</v>
      </c>
      <c r="BE23" s="14">
        <v>95.61</v>
      </c>
      <c r="BF23" s="14">
        <v>1502.56</v>
      </c>
      <c r="BG23" s="14">
        <v>34200.71</v>
      </c>
      <c r="BH23" s="14">
        <v>5027.28</v>
      </c>
      <c r="BI23" s="14">
        <v>4258.42</v>
      </c>
      <c r="BJ23" s="14">
        <v>151.77000000000001</v>
      </c>
      <c r="BK23" s="14">
        <v>894.57</v>
      </c>
      <c r="BL23" s="14">
        <v>2073.21</v>
      </c>
      <c r="BM23" s="14">
        <v>144.35</v>
      </c>
      <c r="BN23" s="14">
        <v>129.41</v>
      </c>
      <c r="BO23" s="14">
        <v>32870.800000000003</v>
      </c>
      <c r="BP23" s="14">
        <v>1439.05</v>
      </c>
      <c r="BQ23" s="14">
        <v>2563.14</v>
      </c>
      <c r="BR23" s="14">
        <v>4870.3599999999997</v>
      </c>
      <c r="BS23" s="14">
        <v>545</v>
      </c>
      <c r="BT23" s="14">
        <v>22331.71</v>
      </c>
      <c r="BU23" s="14" t="s">
        <v>5</v>
      </c>
      <c r="BV23" s="14">
        <v>3936.58</v>
      </c>
      <c r="BW23" s="14">
        <v>505.68</v>
      </c>
      <c r="BX23" s="14">
        <v>36.82</v>
      </c>
      <c r="BY23" s="14">
        <v>426.71</v>
      </c>
      <c r="BZ23" s="14">
        <v>1272.9000000000001</v>
      </c>
      <c r="CA23" s="14">
        <v>87.58</v>
      </c>
      <c r="CB23" s="14">
        <v>5643.21</v>
      </c>
      <c r="CC23" s="14">
        <v>153.27000000000001</v>
      </c>
      <c r="CD23" s="14">
        <v>2370.0100000000002</v>
      </c>
      <c r="CE23" s="14">
        <v>126.74</v>
      </c>
      <c r="CF23" s="14">
        <v>105.89</v>
      </c>
      <c r="CG23" s="14">
        <v>268.43</v>
      </c>
      <c r="CH23" s="14">
        <v>37.840000000000003</v>
      </c>
      <c r="CI23" s="14">
        <v>7292.74</v>
      </c>
      <c r="CJ23" s="14">
        <v>21098.83</v>
      </c>
      <c r="CK23" s="14">
        <v>823.64</v>
      </c>
      <c r="CL23" s="14">
        <v>1438.15</v>
      </c>
      <c r="CM23" s="14">
        <v>466.19</v>
      </c>
      <c r="CN23" s="14">
        <v>334150.06</v>
      </c>
      <c r="CO23" s="14">
        <v>354.65</v>
      </c>
      <c r="CP23" s="14">
        <v>38035.742160000002</v>
      </c>
      <c r="CQ23" s="14">
        <v>124.34</v>
      </c>
      <c r="CR23" s="14">
        <v>35.57</v>
      </c>
      <c r="CS23" s="14">
        <v>174.1</v>
      </c>
      <c r="CT23" s="14">
        <v>1556.8</v>
      </c>
      <c r="CU23" s="14">
        <v>314.26</v>
      </c>
      <c r="CV23" s="14">
        <v>839.32</v>
      </c>
      <c r="CW23" s="14">
        <v>193993.32</v>
      </c>
      <c r="CX23" s="14" t="s">
        <v>5</v>
      </c>
      <c r="CY23" s="14">
        <v>20971.94</v>
      </c>
      <c r="CZ23" s="14">
        <v>86.93</v>
      </c>
      <c r="DA23" s="14">
        <v>1416.87</v>
      </c>
      <c r="DB23" s="17">
        <v>7959.93</v>
      </c>
      <c r="DC23" s="18">
        <v>89.08</v>
      </c>
      <c r="DD23" s="14">
        <v>2539.7399999999998</v>
      </c>
      <c r="DE23" s="14">
        <v>75.48</v>
      </c>
      <c r="DF23" s="14">
        <v>49470.611969999998</v>
      </c>
      <c r="DG23" s="14">
        <v>841.27</v>
      </c>
      <c r="DH23" s="14">
        <v>1948.54</v>
      </c>
      <c r="DI23" s="14">
        <v>851.29</v>
      </c>
      <c r="DJ23" s="17">
        <v>1945.92</v>
      </c>
      <c r="DK23" s="14">
        <v>21362.59</v>
      </c>
      <c r="DL23" s="14">
        <v>219.76</v>
      </c>
      <c r="DM23" s="14">
        <v>117.45</v>
      </c>
      <c r="DN23" s="14">
        <v>9304.8700000000008</v>
      </c>
      <c r="DO23" s="14">
        <v>2405.14</v>
      </c>
      <c r="DP23" s="14">
        <v>2344.59</v>
      </c>
      <c r="DQ23" s="14">
        <v>3491.14</v>
      </c>
      <c r="DR23" s="14">
        <v>79.62</v>
      </c>
      <c r="DS23" s="17">
        <v>0</v>
      </c>
      <c r="DT23" s="14">
        <v>8291.52</v>
      </c>
      <c r="DU23" s="14">
        <v>50.53</v>
      </c>
      <c r="DV23" s="14">
        <v>84.71</v>
      </c>
      <c r="DW23" s="14">
        <v>1296.1300000000001</v>
      </c>
      <c r="DX23" s="14">
        <v>561.04</v>
      </c>
      <c r="DY23" s="14">
        <v>68.77</v>
      </c>
      <c r="DZ23" s="14">
        <v>198.1</v>
      </c>
      <c r="EA23" s="14">
        <v>2304.69</v>
      </c>
      <c r="EB23" s="14">
        <v>1261.43</v>
      </c>
      <c r="EC23" s="17">
        <v>2278.62</v>
      </c>
      <c r="ED23" s="14">
        <v>144.82</v>
      </c>
      <c r="EE23" s="14">
        <v>327.89</v>
      </c>
      <c r="EF23" s="14">
        <v>3787.12</v>
      </c>
      <c r="EG23" s="14">
        <v>34953.14</v>
      </c>
      <c r="EH23" s="14">
        <v>2651.35</v>
      </c>
      <c r="EI23" s="14">
        <v>514.38</v>
      </c>
      <c r="EJ23" s="14">
        <v>8135.26</v>
      </c>
      <c r="EK23" s="14">
        <v>4898.9799999999996</v>
      </c>
      <c r="EL23" s="14">
        <v>4874.33</v>
      </c>
      <c r="EM23" s="14">
        <v>129.19999999999999</v>
      </c>
      <c r="EN23" s="14">
        <v>24.5</v>
      </c>
      <c r="EO23" s="14">
        <v>3211.58</v>
      </c>
      <c r="EP23" s="14">
        <v>1071.9100000000001</v>
      </c>
      <c r="EQ23" s="14">
        <v>987.44</v>
      </c>
      <c r="ER23" s="14">
        <v>2034.79</v>
      </c>
      <c r="ES23" s="14">
        <v>2068.8000000000002</v>
      </c>
      <c r="ET23" s="14">
        <v>336.48</v>
      </c>
      <c r="EU23" s="14">
        <v>47.74</v>
      </c>
      <c r="EV23" s="17">
        <v>1071.23</v>
      </c>
      <c r="EW23" s="14">
        <v>234.73</v>
      </c>
      <c r="EX23" s="14">
        <v>81641.11</v>
      </c>
      <c r="EY23" s="14">
        <v>14030.54</v>
      </c>
      <c r="EZ23" s="14">
        <v>2096.58</v>
      </c>
      <c r="FA23" s="14">
        <v>7584.18</v>
      </c>
      <c r="FB23" s="17">
        <v>204.45</v>
      </c>
      <c r="FC23" s="17">
        <v>134.1</v>
      </c>
      <c r="FD23" s="14">
        <v>15731.81</v>
      </c>
      <c r="FE23" s="14">
        <v>152.83000000000001</v>
      </c>
      <c r="FF23" s="14">
        <v>684.99</v>
      </c>
      <c r="FG23" s="14">
        <v>27652.58</v>
      </c>
      <c r="FH23" s="15">
        <v>0</v>
      </c>
      <c r="FI23" s="14">
        <v>5614.37</v>
      </c>
      <c r="FJ23" s="14">
        <v>1161.42</v>
      </c>
      <c r="FK23" s="14">
        <v>1232.26</v>
      </c>
      <c r="FL23" s="14">
        <v>423.06</v>
      </c>
      <c r="FM23" s="14">
        <v>1568.57</v>
      </c>
      <c r="FN23" s="14">
        <v>1007.64</v>
      </c>
      <c r="FO23" s="14">
        <v>556.76</v>
      </c>
      <c r="FP23" s="14">
        <v>61.24</v>
      </c>
      <c r="FQ23" s="14">
        <v>96.85</v>
      </c>
      <c r="FR23" s="14">
        <v>843.69</v>
      </c>
      <c r="FS23" s="14">
        <v>9821.18</v>
      </c>
      <c r="FT23" s="14">
        <v>1398.76</v>
      </c>
      <c r="FU23" s="14">
        <v>437.82</v>
      </c>
      <c r="FV23" s="14">
        <v>499.04</v>
      </c>
      <c r="FW23" s="14">
        <v>7185.43</v>
      </c>
      <c r="FX23" s="14">
        <v>533.87</v>
      </c>
      <c r="FY23" s="14">
        <v>47152.19</v>
      </c>
      <c r="FZ23" s="14">
        <v>251.51</v>
      </c>
      <c r="GA23" s="14">
        <v>60796.51</v>
      </c>
      <c r="GB23" s="14">
        <v>172.73</v>
      </c>
      <c r="GC23" s="14">
        <v>141.43</v>
      </c>
      <c r="GD23" s="14">
        <v>417.06</v>
      </c>
      <c r="GE23" s="14">
        <v>611.79999999999995</v>
      </c>
      <c r="GF23" s="14">
        <v>24846.75</v>
      </c>
      <c r="GG23" s="17">
        <v>162333.59</v>
      </c>
      <c r="GH23" s="17">
        <v>12960</v>
      </c>
      <c r="GI23" s="14">
        <v>602.74</v>
      </c>
      <c r="GJ23" s="14">
        <v>920.62</v>
      </c>
      <c r="GK23" s="14">
        <v>765.11</v>
      </c>
      <c r="GL23" s="14">
        <v>3147.61</v>
      </c>
      <c r="GM23" s="19">
        <v>2127.8200000000002</v>
      </c>
      <c r="GN23" s="14">
        <v>1034.5999999999999</v>
      </c>
      <c r="GO23" s="14">
        <v>539340.79</v>
      </c>
      <c r="GP23" s="14">
        <v>168.05</v>
      </c>
      <c r="GQ23" s="14" t="s">
        <v>5</v>
      </c>
      <c r="GR23" s="14">
        <v>11256.86</v>
      </c>
      <c r="GS23" s="14">
        <v>212.91</v>
      </c>
      <c r="GT23" s="14">
        <v>388.12</v>
      </c>
      <c r="GU23" s="14">
        <v>1631.32</v>
      </c>
      <c r="GV23" s="14">
        <v>258.27</v>
      </c>
      <c r="GW23" s="14">
        <v>34290.730000000003</v>
      </c>
      <c r="GX23" s="14">
        <v>7843.6</v>
      </c>
      <c r="GY23" s="14">
        <v>359.15</v>
      </c>
      <c r="GZ23" s="14">
        <v>32.4</v>
      </c>
      <c r="HA23" s="17">
        <v>150</v>
      </c>
      <c r="HB23" s="14">
        <v>90.59</v>
      </c>
      <c r="HC23" s="14">
        <v>914.72</v>
      </c>
      <c r="HD23" s="14">
        <v>68284.801370000001</v>
      </c>
      <c r="HE23" s="14">
        <v>3638.06</v>
      </c>
      <c r="HF23" s="14">
        <v>213.89</v>
      </c>
      <c r="HG23" s="14">
        <v>9141.32</v>
      </c>
      <c r="HH23" s="14">
        <v>915.23</v>
      </c>
      <c r="HI23" s="14">
        <v>74512.960000000006</v>
      </c>
      <c r="HJ23" s="14">
        <v>15858.91</v>
      </c>
      <c r="HK23" s="17">
        <v>13129.44</v>
      </c>
      <c r="HL23" s="14">
        <v>113082.87</v>
      </c>
      <c r="HM23" s="14">
        <v>100212.86</v>
      </c>
      <c r="HN23" s="14">
        <v>203.8</v>
      </c>
      <c r="HO23" s="14">
        <v>9.23</v>
      </c>
      <c r="HP23" s="14">
        <v>12049.26</v>
      </c>
      <c r="HQ23" s="14">
        <v>108.18</v>
      </c>
      <c r="HR23" s="14">
        <v>773.87</v>
      </c>
      <c r="HS23" s="14">
        <v>220.86</v>
      </c>
      <c r="HT23" s="14">
        <v>2778.56</v>
      </c>
      <c r="HU23" s="14">
        <v>102.37</v>
      </c>
      <c r="HV23" s="14">
        <v>1048.72</v>
      </c>
      <c r="HW23" s="17">
        <v>9.14</v>
      </c>
      <c r="HX23" s="14">
        <v>1044.9000000000001</v>
      </c>
      <c r="HY23" s="14">
        <v>3210</v>
      </c>
      <c r="HZ23" s="14">
        <v>7412.54</v>
      </c>
      <c r="IA23" s="14">
        <v>750.88</v>
      </c>
      <c r="IB23" s="14">
        <v>124.68</v>
      </c>
      <c r="IC23" s="14">
        <v>69611.839999999997</v>
      </c>
      <c r="ID23" s="14">
        <v>3087.48</v>
      </c>
      <c r="IE23" s="14">
        <v>567.99</v>
      </c>
      <c r="IF23" s="14">
        <v>1483.2</v>
      </c>
      <c r="IG23" s="14">
        <v>112.57</v>
      </c>
      <c r="IH23" s="14">
        <v>2166.6</v>
      </c>
      <c r="II23" s="14">
        <v>1282.17</v>
      </c>
      <c r="IJ23" s="14">
        <v>771.15</v>
      </c>
      <c r="IK23" s="14">
        <v>1610.44</v>
      </c>
      <c r="IL23" s="14">
        <v>300.66000000000003</v>
      </c>
      <c r="IM23" s="14" t="s">
        <v>5</v>
      </c>
      <c r="IN23" s="14">
        <v>1489.99</v>
      </c>
      <c r="IO23" s="14">
        <v>966.27</v>
      </c>
      <c r="IP23" s="14">
        <v>1520.48</v>
      </c>
      <c r="IQ23" s="14">
        <v>183.5</v>
      </c>
      <c r="IR23" s="14">
        <v>423.74</v>
      </c>
      <c r="IS23" s="14">
        <v>55168.66</v>
      </c>
      <c r="IT23" s="14">
        <v>425.46</v>
      </c>
      <c r="IU23" s="14">
        <v>1027.77</v>
      </c>
      <c r="IV23" s="14">
        <v>343.69</v>
      </c>
      <c r="IW23" s="14">
        <v>378.25</v>
      </c>
      <c r="IX23" s="17">
        <v>4067.43</v>
      </c>
      <c r="IY23" s="14">
        <v>266.89999999999998</v>
      </c>
      <c r="IZ23" s="14">
        <v>595.03</v>
      </c>
      <c r="JA23" s="14">
        <v>394.79</v>
      </c>
      <c r="JB23" s="14">
        <v>1792.98</v>
      </c>
      <c r="JC23" s="14">
        <v>282.48</v>
      </c>
      <c r="JD23" s="14">
        <v>161.05000000000001</v>
      </c>
      <c r="JE23" s="14">
        <v>675.25</v>
      </c>
      <c r="JF23" s="14">
        <v>10520.08</v>
      </c>
      <c r="JG23" s="14">
        <v>81.03</v>
      </c>
      <c r="JH23" s="14">
        <v>2618.02</v>
      </c>
      <c r="JI23" s="14">
        <v>2225.4899999999998</v>
      </c>
      <c r="JJ23" s="14">
        <v>803.81</v>
      </c>
      <c r="JK23" s="14" t="s">
        <v>5</v>
      </c>
      <c r="JL23" s="14">
        <v>7051.81</v>
      </c>
      <c r="JM23" s="14">
        <v>333.87</v>
      </c>
      <c r="JN23" s="14">
        <v>1491.15</v>
      </c>
      <c r="JO23" s="14">
        <v>179.99</v>
      </c>
      <c r="JP23" s="14">
        <v>317.91000000000003</v>
      </c>
      <c r="JQ23" s="14">
        <v>614.54</v>
      </c>
      <c r="JR23" s="14">
        <v>6903.97</v>
      </c>
      <c r="JS23" s="14">
        <v>18976.66</v>
      </c>
      <c r="JT23" s="14">
        <v>5063.97</v>
      </c>
      <c r="JU23" s="14">
        <v>639.59</v>
      </c>
      <c r="JV23" s="14">
        <v>0</v>
      </c>
      <c r="JW23" s="14" t="s">
        <v>5</v>
      </c>
      <c r="JX23" s="14">
        <v>21936.23</v>
      </c>
      <c r="JY23" s="14">
        <v>2231.83</v>
      </c>
      <c r="JZ23" s="14">
        <v>35595.879999999997</v>
      </c>
      <c r="KA23" s="14">
        <v>861.6</v>
      </c>
      <c r="KB23" s="14">
        <v>249.48</v>
      </c>
      <c r="KC23" s="14">
        <v>477.69</v>
      </c>
      <c r="KD23" s="14">
        <v>2808.97</v>
      </c>
    </row>
    <row r="24" spans="1:290" x14ac:dyDescent="0.25">
      <c r="A24" s="7">
        <v>45680</v>
      </c>
      <c r="B24" s="8">
        <v>557.69000000000005</v>
      </c>
      <c r="C24" s="9">
        <v>11487.76</v>
      </c>
      <c r="D24" s="9">
        <v>3083.21</v>
      </c>
      <c r="E24" s="9">
        <v>12931.1</v>
      </c>
      <c r="F24" s="9">
        <v>243.88</v>
      </c>
      <c r="G24" s="9">
        <v>17226.77</v>
      </c>
      <c r="H24" s="9" t="s">
        <v>5</v>
      </c>
      <c r="I24" s="9">
        <v>239.14</v>
      </c>
      <c r="J24" s="9">
        <v>3111.89</v>
      </c>
      <c r="K24" s="9">
        <v>5408.21</v>
      </c>
      <c r="L24" s="9">
        <v>11528.79326</v>
      </c>
      <c r="M24" s="9">
        <v>90.95</v>
      </c>
      <c r="N24" s="9">
        <v>1068.1300000000001</v>
      </c>
      <c r="O24" s="8">
        <v>95.88</v>
      </c>
      <c r="P24" s="8">
        <v>1287.4000000000001</v>
      </c>
      <c r="Q24" s="9">
        <v>7752.38</v>
      </c>
      <c r="R24" s="9">
        <v>34896.9</v>
      </c>
      <c r="S24" s="9">
        <v>716.43</v>
      </c>
      <c r="T24" s="9">
        <v>18781.54</v>
      </c>
      <c r="U24" s="8">
        <v>58194.38</v>
      </c>
      <c r="V24" s="9" t="s">
        <v>5</v>
      </c>
      <c r="W24" s="8">
        <v>121.8</v>
      </c>
      <c r="X24" s="8">
        <v>1208.55</v>
      </c>
      <c r="Y24" s="8">
        <v>1323540.31</v>
      </c>
      <c r="Z24" s="8">
        <v>137546.18</v>
      </c>
      <c r="AA24" s="8">
        <v>245.66</v>
      </c>
      <c r="AB24" s="8">
        <v>4894.57</v>
      </c>
      <c r="AC24" s="11">
        <v>0</v>
      </c>
      <c r="AD24" s="8">
        <v>499.5</v>
      </c>
      <c r="AE24" s="11">
        <v>1163.99</v>
      </c>
      <c r="AF24" s="8">
        <v>100.57</v>
      </c>
      <c r="AG24" s="11">
        <v>0</v>
      </c>
      <c r="AH24" s="8">
        <v>17375.82</v>
      </c>
      <c r="AI24" s="8">
        <v>135.16</v>
      </c>
      <c r="AJ24" s="10">
        <v>0</v>
      </c>
      <c r="AK24" s="9">
        <v>362</v>
      </c>
      <c r="AL24" s="8">
        <v>1743.16</v>
      </c>
      <c r="AM24" s="8">
        <v>837.15</v>
      </c>
      <c r="AN24" s="8">
        <v>526.29999999999995</v>
      </c>
      <c r="AO24" s="8">
        <v>245.99</v>
      </c>
      <c r="AP24" s="8">
        <v>9569.01</v>
      </c>
      <c r="AQ24" s="8">
        <v>119.63</v>
      </c>
      <c r="AR24" s="8">
        <v>4421.1000000000004</v>
      </c>
      <c r="AS24" s="8">
        <v>0.5</v>
      </c>
      <c r="AT24" s="8">
        <v>27799.99</v>
      </c>
      <c r="AU24" s="8">
        <v>370.28</v>
      </c>
      <c r="AV24" s="8">
        <v>111.39</v>
      </c>
      <c r="AW24" s="8">
        <v>1078.98</v>
      </c>
      <c r="AX24" s="8">
        <v>4186.67</v>
      </c>
      <c r="AY24" s="8">
        <v>371.37</v>
      </c>
      <c r="AZ24" s="9">
        <v>18694.64</v>
      </c>
      <c r="BA24" s="8">
        <v>403.67</v>
      </c>
      <c r="BB24" s="8">
        <v>2792.3</v>
      </c>
      <c r="BC24" s="8">
        <v>182.11</v>
      </c>
      <c r="BD24" s="8" t="s">
        <v>5</v>
      </c>
      <c r="BE24" s="8">
        <v>128.96</v>
      </c>
      <c r="BF24" s="8">
        <v>1504.76</v>
      </c>
      <c r="BG24" s="8">
        <v>41937.760000000002</v>
      </c>
      <c r="BH24" s="8">
        <v>4950.93</v>
      </c>
      <c r="BI24" s="8">
        <v>4488.97</v>
      </c>
      <c r="BJ24" s="8">
        <v>154.41999999999999</v>
      </c>
      <c r="BK24" s="8">
        <v>1060.78</v>
      </c>
      <c r="BL24" s="8">
        <v>2159.29</v>
      </c>
      <c r="BM24" s="8">
        <v>141.69</v>
      </c>
      <c r="BN24" s="8">
        <v>133.94999999999999</v>
      </c>
      <c r="BO24" s="8">
        <v>36306.160000000003</v>
      </c>
      <c r="BP24" s="8">
        <v>1610.08</v>
      </c>
      <c r="BQ24" s="8">
        <v>2646.02</v>
      </c>
      <c r="BR24" s="8">
        <v>5503.29</v>
      </c>
      <c r="BS24" s="8">
        <v>566.02</v>
      </c>
      <c r="BT24" s="8">
        <v>23865</v>
      </c>
      <c r="BU24" s="8" t="s">
        <v>5</v>
      </c>
      <c r="BV24" s="8">
        <v>4083.59</v>
      </c>
      <c r="BW24" s="8">
        <v>579.96</v>
      </c>
      <c r="BX24" s="8">
        <v>65.45</v>
      </c>
      <c r="BY24" s="8">
        <v>438.3</v>
      </c>
      <c r="BZ24" s="8">
        <v>1325.32</v>
      </c>
      <c r="CA24" s="8">
        <v>77.040000000000006</v>
      </c>
      <c r="CB24" s="8">
        <v>6041.16</v>
      </c>
      <c r="CC24" s="8">
        <v>162.46</v>
      </c>
      <c r="CD24" s="8">
        <v>2965.94</v>
      </c>
      <c r="CE24" s="8">
        <v>121.72</v>
      </c>
      <c r="CF24" s="8">
        <v>119.36</v>
      </c>
      <c r="CG24" s="8">
        <v>293.7</v>
      </c>
      <c r="CH24" s="8">
        <v>35.049999999999997</v>
      </c>
      <c r="CI24" s="8">
        <v>8875.15</v>
      </c>
      <c r="CJ24" s="8">
        <v>20781.57</v>
      </c>
      <c r="CK24" s="8">
        <v>1025.1300000000001</v>
      </c>
      <c r="CL24" s="8">
        <v>1508.53</v>
      </c>
      <c r="CM24" s="8">
        <v>467.85</v>
      </c>
      <c r="CN24" s="8">
        <v>338464.43</v>
      </c>
      <c r="CO24" s="8">
        <v>367.64</v>
      </c>
      <c r="CP24" s="8">
        <v>45877.563260000003</v>
      </c>
      <c r="CQ24" s="8">
        <v>151.34</v>
      </c>
      <c r="CR24" s="8">
        <v>47.82</v>
      </c>
      <c r="CS24" s="8">
        <v>179.63</v>
      </c>
      <c r="CT24" s="8">
        <v>1617.55</v>
      </c>
      <c r="CU24" s="8">
        <v>333.23</v>
      </c>
      <c r="CV24" s="8">
        <v>821.52</v>
      </c>
      <c r="CW24" s="8">
        <v>213411.72</v>
      </c>
      <c r="CX24" s="8" t="s">
        <v>5</v>
      </c>
      <c r="CY24" s="8">
        <v>22867.88</v>
      </c>
      <c r="CZ24" s="8">
        <v>104.65</v>
      </c>
      <c r="DA24" s="8">
        <v>1450.14</v>
      </c>
      <c r="DB24" s="11">
        <v>10114.98</v>
      </c>
      <c r="DC24" s="12">
        <v>105.64</v>
      </c>
      <c r="DD24" s="8">
        <v>2685.77</v>
      </c>
      <c r="DE24" s="8">
        <v>117.27</v>
      </c>
      <c r="DF24" s="8">
        <v>50908.261830000003</v>
      </c>
      <c r="DG24" s="8">
        <v>844.72</v>
      </c>
      <c r="DH24" s="8">
        <v>2203.0100000000002</v>
      </c>
      <c r="DI24" s="8">
        <v>895.98</v>
      </c>
      <c r="DJ24" s="11">
        <v>2625.91</v>
      </c>
      <c r="DK24" s="8">
        <v>24016.17</v>
      </c>
      <c r="DL24" s="8">
        <v>214.34</v>
      </c>
      <c r="DM24" s="8">
        <v>111.34</v>
      </c>
      <c r="DN24" s="8">
        <v>10657.51</v>
      </c>
      <c r="DO24" s="8">
        <v>2610.67</v>
      </c>
      <c r="DP24" s="8">
        <v>3425.38</v>
      </c>
      <c r="DQ24" s="8">
        <v>3014.24</v>
      </c>
      <c r="DR24" s="8">
        <v>80.17</v>
      </c>
      <c r="DS24" s="11">
        <v>0.02</v>
      </c>
      <c r="DT24" s="8">
        <v>9442.01</v>
      </c>
      <c r="DU24" s="8">
        <v>65.23</v>
      </c>
      <c r="DV24" s="8">
        <v>91</v>
      </c>
      <c r="DW24" s="8">
        <v>1340.49</v>
      </c>
      <c r="DX24" s="8">
        <v>667.2</v>
      </c>
      <c r="DY24" s="8">
        <v>67.97</v>
      </c>
      <c r="DZ24" s="8">
        <v>222.77</v>
      </c>
      <c r="EA24" s="8">
        <v>2309.2199999999998</v>
      </c>
      <c r="EB24" s="8">
        <v>1549.33</v>
      </c>
      <c r="EC24" s="8">
        <v>597.54</v>
      </c>
      <c r="ED24" s="8">
        <v>233.79</v>
      </c>
      <c r="EE24" s="8">
        <v>334.82</v>
      </c>
      <c r="EF24" s="8">
        <v>5017.7299999999996</v>
      </c>
      <c r="EG24" s="8">
        <v>37763.449999999997</v>
      </c>
      <c r="EH24" s="8">
        <v>2714.49</v>
      </c>
      <c r="EI24" s="8">
        <v>550.86</v>
      </c>
      <c r="EJ24" s="8">
        <v>9005.33</v>
      </c>
      <c r="EK24" s="8">
        <v>5665.74</v>
      </c>
      <c r="EL24" s="8">
        <v>6049.81</v>
      </c>
      <c r="EM24" s="8">
        <v>168.37</v>
      </c>
      <c r="EN24" s="8">
        <v>35.61</v>
      </c>
      <c r="EO24" s="8">
        <v>3625.2</v>
      </c>
      <c r="EP24" s="8">
        <v>1080.6500000000001</v>
      </c>
      <c r="EQ24" s="8">
        <v>1267.5</v>
      </c>
      <c r="ER24" s="8">
        <v>2293.15</v>
      </c>
      <c r="ES24" s="8">
        <v>2327.4899999999998</v>
      </c>
      <c r="ET24" s="8">
        <v>337.73</v>
      </c>
      <c r="EU24" s="8">
        <v>78.09</v>
      </c>
      <c r="EV24" s="11">
        <v>990.19</v>
      </c>
      <c r="EW24" s="8">
        <v>233.81</v>
      </c>
      <c r="EX24" s="8">
        <v>102419.21</v>
      </c>
      <c r="EY24" s="8">
        <v>14155.18</v>
      </c>
      <c r="EZ24" s="8">
        <v>3361.27</v>
      </c>
      <c r="FA24" s="8">
        <v>9739.09</v>
      </c>
      <c r="FB24" s="11">
        <v>204.17</v>
      </c>
      <c r="FC24" s="11">
        <v>134.47999999999999</v>
      </c>
      <c r="FD24" s="8">
        <v>15726.76</v>
      </c>
      <c r="FE24" s="8">
        <v>141.69999999999999</v>
      </c>
      <c r="FF24" s="8">
        <v>802.36</v>
      </c>
      <c r="FG24" s="8">
        <v>26917.119999999999</v>
      </c>
      <c r="FH24" s="9">
        <v>0</v>
      </c>
      <c r="FI24" s="8">
        <v>6772.36</v>
      </c>
      <c r="FJ24" s="8">
        <v>1195.9000000000001</v>
      </c>
      <c r="FK24" s="8">
        <v>2005.87</v>
      </c>
      <c r="FL24" s="8">
        <v>430.58</v>
      </c>
      <c r="FM24" s="8">
        <v>1644.9</v>
      </c>
      <c r="FN24" s="8">
        <v>1020.88</v>
      </c>
      <c r="FO24" s="8">
        <v>782.59</v>
      </c>
      <c r="FP24" s="8">
        <v>111.89</v>
      </c>
      <c r="FQ24" s="8">
        <v>95.83</v>
      </c>
      <c r="FR24" s="8">
        <v>902.13</v>
      </c>
      <c r="FS24" s="8">
        <v>12390.48</v>
      </c>
      <c r="FT24" s="8">
        <v>1438.19</v>
      </c>
      <c r="FU24" s="8">
        <v>448.77</v>
      </c>
      <c r="FV24" s="8">
        <v>702.79</v>
      </c>
      <c r="FW24" s="8">
        <v>8271.59</v>
      </c>
      <c r="FX24" s="8">
        <v>528.96</v>
      </c>
      <c r="FY24" s="8">
        <v>54925.06</v>
      </c>
      <c r="FZ24" s="8">
        <v>257.11</v>
      </c>
      <c r="GA24" s="8">
        <v>77497.66</v>
      </c>
      <c r="GB24" s="8">
        <v>236.88</v>
      </c>
      <c r="GC24" s="8">
        <v>206.7</v>
      </c>
      <c r="GD24" s="8">
        <v>579.03</v>
      </c>
      <c r="GE24" s="8">
        <v>629.37</v>
      </c>
      <c r="GF24" s="8">
        <v>28178.21</v>
      </c>
      <c r="GG24" s="11">
        <v>167039.88</v>
      </c>
      <c r="GH24" s="11">
        <v>12960</v>
      </c>
      <c r="GI24" s="8">
        <v>591.04</v>
      </c>
      <c r="GJ24" s="8">
        <v>899.35</v>
      </c>
      <c r="GK24" s="8">
        <v>848.6</v>
      </c>
      <c r="GL24" s="8">
        <v>4165.79</v>
      </c>
      <c r="GM24" s="13">
        <v>2094.56</v>
      </c>
      <c r="GN24" s="8">
        <v>1377.1</v>
      </c>
      <c r="GO24" s="8">
        <v>630775.42000000004</v>
      </c>
      <c r="GP24" s="8">
        <v>167.52</v>
      </c>
      <c r="GQ24" s="8" t="s">
        <v>5</v>
      </c>
      <c r="GR24" s="8">
        <v>11786.63</v>
      </c>
      <c r="GS24" s="8">
        <v>273.47000000000003</v>
      </c>
      <c r="GT24" s="8">
        <v>371.58</v>
      </c>
      <c r="GU24" s="8">
        <v>1648.38</v>
      </c>
      <c r="GV24" s="8">
        <v>269.3</v>
      </c>
      <c r="GW24" s="8">
        <v>39181.56</v>
      </c>
      <c r="GX24" s="8">
        <v>9298.19</v>
      </c>
      <c r="GY24" s="8">
        <v>529.57000000000005</v>
      </c>
      <c r="GZ24" s="8">
        <v>35.92</v>
      </c>
      <c r="HA24" s="11">
        <v>180.43</v>
      </c>
      <c r="HB24" s="8">
        <v>61</v>
      </c>
      <c r="HC24" s="8">
        <v>1208.53</v>
      </c>
      <c r="HD24" s="8">
        <v>72440.381439999997</v>
      </c>
      <c r="HE24" s="8">
        <v>3873.71</v>
      </c>
      <c r="HF24" s="8">
        <v>216.83</v>
      </c>
      <c r="HG24" s="8">
        <v>9490.58</v>
      </c>
      <c r="HH24" s="8">
        <v>1154.8800000000001</v>
      </c>
      <c r="HI24" s="8">
        <v>84091.11</v>
      </c>
      <c r="HJ24" s="8">
        <v>19588.939999999999</v>
      </c>
      <c r="HK24" s="11">
        <v>13333.85</v>
      </c>
      <c r="HL24" s="8">
        <v>121867.86</v>
      </c>
      <c r="HM24" s="8">
        <v>118027.46</v>
      </c>
      <c r="HN24" s="8">
        <v>200.11</v>
      </c>
      <c r="HO24" s="8">
        <v>1613.16</v>
      </c>
      <c r="HP24" s="8">
        <v>14499.24</v>
      </c>
      <c r="HQ24" s="8">
        <v>184.44</v>
      </c>
      <c r="HR24" s="8">
        <v>914.5</v>
      </c>
      <c r="HS24" s="8">
        <v>247.87</v>
      </c>
      <c r="HT24" s="8">
        <v>3005.73</v>
      </c>
      <c r="HU24" s="8">
        <v>127.7</v>
      </c>
      <c r="HV24" s="8">
        <v>1065.17</v>
      </c>
      <c r="HW24" s="11">
        <v>4.4800000000000004</v>
      </c>
      <c r="HX24" s="8">
        <v>1032.06</v>
      </c>
      <c r="HY24" s="8">
        <v>3459.36</v>
      </c>
      <c r="HZ24" s="8">
        <v>9069.94</v>
      </c>
      <c r="IA24" s="8">
        <v>784.32</v>
      </c>
      <c r="IB24" s="8">
        <v>133.04</v>
      </c>
      <c r="IC24" s="8">
        <v>74711.289999999994</v>
      </c>
      <c r="ID24" s="8">
        <v>3600.83</v>
      </c>
      <c r="IE24" s="8">
        <v>572.99</v>
      </c>
      <c r="IF24" s="8">
        <v>1837.55</v>
      </c>
      <c r="IG24" s="8">
        <v>113.72</v>
      </c>
      <c r="IH24" s="8">
        <v>2860.23</v>
      </c>
      <c r="II24" s="8">
        <v>2272.1999999999998</v>
      </c>
      <c r="IJ24" s="8">
        <v>789.16</v>
      </c>
      <c r="IK24" s="8">
        <v>1723.19</v>
      </c>
      <c r="IL24" s="8">
        <v>399.01</v>
      </c>
      <c r="IM24" s="8" t="s">
        <v>5</v>
      </c>
      <c r="IN24" s="8">
        <v>1922.81</v>
      </c>
      <c r="IO24" s="8">
        <v>1105.57</v>
      </c>
      <c r="IP24" s="8">
        <v>1571.5</v>
      </c>
      <c r="IQ24" s="8">
        <v>208.94</v>
      </c>
      <c r="IR24" s="8">
        <v>427.05</v>
      </c>
      <c r="IS24" s="8">
        <v>68115.67</v>
      </c>
      <c r="IT24" s="8">
        <v>419.77</v>
      </c>
      <c r="IU24" s="8">
        <v>1616.54</v>
      </c>
      <c r="IV24" s="8">
        <v>397.7</v>
      </c>
      <c r="IW24" s="8">
        <v>391.26</v>
      </c>
      <c r="IX24" s="11">
        <v>4340.8</v>
      </c>
      <c r="IY24" s="8">
        <v>296.70999999999998</v>
      </c>
      <c r="IZ24" s="8">
        <v>773.7</v>
      </c>
      <c r="JA24" s="8">
        <v>381.82</v>
      </c>
      <c r="JB24" s="8">
        <v>2045.2</v>
      </c>
      <c r="JC24" s="8">
        <v>421</v>
      </c>
      <c r="JD24" s="8">
        <v>183.58</v>
      </c>
      <c r="JE24" s="8">
        <v>844.49</v>
      </c>
      <c r="JF24" s="8">
        <v>11868.92</v>
      </c>
      <c r="JG24" s="8">
        <v>82.36</v>
      </c>
      <c r="JH24" s="8">
        <v>4360.2700000000004</v>
      </c>
      <c r="JI24" s="8">
        <v>2282.0300000000002</v>
      </c>
      <c r="JJ24" s="8">
        <v>1130.78</v>
      </c>
      <c r="JK24" s="8" t="s">
        <v>5</v>
      </c>
      <c r="JL24" s="8">
        <v>8573.0300000000007</v>
      </c>
      <c r="JM24" s="8">
        <v>340.27</v>
      </c>
      <c r="JN24" s="8">
        <v>1578.01</v>
      </c>
      <c r="JO24" s="8">
        <v>236.07</v>
      </c>
      <c r="JP24" s="8">
        <v>382.99</v>
      </c>
      <c r="JQ24" s="8">
        <v>525.30999999999995</v>
      </c>
      <c r="JR24" s="8">
        <v>8980.18</v>
      </c>
      <c r="JS24" s="8">
        <v>19039.75</v>
      </c>
      <c r="JT24" s="8">
        <v>6949.71</v>
      </c>
      <c r="JU24" s="8">
        <v>713.6</v>
      </c>
      <c r="JV24" s="8">
        <v>0</v>
      </c>
      <c r="JW24" s="8" t="s">
        <v>5</v>
      </c>
      <c r="JX24" s="8">
        <v>23978.25</v>
      </c>
      <c r="JY24" s="8">
        <v>2137.46</v>
      </c>
      <c r="JZ24" s="8">
        <v>48360.49</v>
      </c>
      <c r="KA24" s="8">
        <v>952.26</v>
      </c>
      <c r="KB24" s="8">
        <v>299.48</v>
      </c>
      <c r="KC24" s="8">
        <v>493.18</v>
      </c>
      <c r="KD24" s="8">
        <v>3529.17</v>
      </c>
    </row>
    <row r="25" spans="1:290" x14ac:dyDescent="0.25">
      <c r="A25" s="7">
        <v>45681</v>
      </c>
      <c r="B25" s="14">
        <v>756.5</v>
      </c>
      <c r="C25" s="15">
        <v>12817.42</v>
      </c>
      <c r="D25" s="15">
        <v>3444.45</v>
      </c>
      <c r="E25" s="15">
        <v>19600.810000000001</v>
      </c>
      <c r="F25" s="15">
        <v>376.74</v>
      </c>
      <c r="G25" s="15">
        <v>19808.07</v>
      </c>
      <c r="H25" s="15">
        <v>37.909999999999997</v>
      </c>
      <c r="I25" s="15">
        <v>436.5</v>
      </c>
      <c r="J25" s="15">
        <v>3395.02</v>
      </c>
      <c r="K25" s="15">
        <v>6543.81</v>
      </c>
      <c r="L25" s="15">
        <v>12882.09628</v>
      </c>
      <c r="M25" s="15">
        <v>89.4</v>
      </c>
      <c r="N25" s="15">
        <v>1318.99</v>
      </c>
      <c r="O25" s="14">
        <v>119.01</v>
      </c>
      <c r="P25" s="14">
        <v>1287.4000000000001</v>
      </c>
      <c r="Q25" s="15">
        <v>9991.2199999999993</v>
      </c>
      <c r="R25" s="15">
        <v>42283.53</v>
      </c>
      <c r="S25" s="15">
        <v>851.06</v>
      </c>
      <c r="T25" s="15">
        <v>25745.58</v>
      </c>
      <c r="U25" s="14">
        <v>64071.23</v>
      </c>
      <c r="V25" s="15" t="s">
        <v>5</v>
      </c>
      <c r="W25" s="14">
        <v>160.66</v>
      </c>
      <c r="X25" s="14">
        <v>2172.87</v>
      </c>
      <c r="Y25" s="14">
        <v>1445006.24</v>
      </c>
      <c r="Z25" s="14">
        <v>153791.64000000001</v>
      </c>
      <c r="AA25" s="14">
        <v>544.25</v>
      </c>
      <c r="AB25" s="14">
        <v>5171.03</v>
      </c>
      <c r="AC25" s="17">
        <v>0</v>
      </c>
      <c r="AD25" s="14">
        <v>710.38</v>
      </c>
      <c r="AE25" s="17">
        <v>999.61</v>
      </c>
      <c r="AF25" s="14">
        <v>182.31</v>
      </c>
      <c r="AG25" s="17">
        <v>0</v>
      </c>
      <c r="AH25" s="14">
        <v>20872.330000000002</v>
      </c>
      <c r="AI25" s="14">
        <v>210.57</v>
      </c>
      <c r="AJ25" s="16">
        <v>0</v>
      </c>
      <c r="AK25" s="15">
        <v>482.78</v>
      </c>
      <c r="AL25" s="14">
        <v>2781.06</v>
      </c>
      <c r="AM25" s="14">
        <v>1152.3399999999999</v>
      </c>
      <c r="AN25" s="14">
        <v>587.76</v>
      </c>
      <c r="AO25" s="14">
        <v>278.41000000000003</v>
      </c>
      <c r="AP25" s="14">
        <v>18063.12</v>
      </c>
      <c r="AQ25" s="14">
        <v>187.75</v>
      </c>
      <c r="AR25" s="14">
        <v>5945.36</v>
      </c>
      <c r="AS25" s="14">
        <v>3.47</v>
      </c>
      <c r="AT25" s="14">
        <v>33841.519999999997</v>
      </c>
      <c r="AU25" s="14">
        <v>551.57000000000005</v>
      </c>
      <c r="AV25" s="14">
        <v>151.08000000000001</v>
      </c>
      <c r="AW25" s="14">
        <v>1296.01</v>
      </c>
      <c r="AX25" s="14">
        <v>5235.0200000000004</v>
      </c>
      <c r="AY25" s="14">
        <v>447.57</v>
      </c>
      <c r="AZ25" s="15">
        <v>20144.29</v>
      </c>
      <c r="BA25" s="14">
        <v>798.47</v>
      </c>
      <c r="BB25" s="14">
        <v>3736.99</v>
      </c>
      <c r="BC25" s="14">
        <v>212.62</v>
      </c>
      <c r="BD25" s="14">
        <v>2145.42</v>
      </c>
      <c r="BE25" s="14">
        <v>151.47</v>
      </c>
      <c r="BF25" s="14">
        <v>1932.05</v>
      </c>
      <c r="BG25" s="14">
        <v>46493.66</v>
      </c>
      <c r="BH25" s="14">
        <v>5704.78</v>
      </c>
      <c r="BI25" s="14">
        <v>5019.63</v>
      </c>
      <c r="BJ25" s="14">
        <v>189.79</v>
      </c>
      <c r="BK25" s="14">
        <v>1369.24</v>
      </c>
      <c r="BL25" s="14">
        <v>2704.54</v>
      </c>
      <c r="BM25" s="14">
        <v>230.93</v>
      </c>
      <c r="BN25" s="14">
        <v>196.24</v>
      </c>
      <c r="BO25" s="14">
        <v>40165.870000000003</v>
      </c>
      <c r="BP25" s="14">
        <v>1794.32</v>
      </c>
      <c r="BQ25" s="14">
        <v>4238.55</v>
      </c>
      <c r="BR25" s="14">
        <v>7072.82</v>
      </c>
      <c r="BS25" s="14">
        <v>716.05</v>
      </c>
      <c r="BT25" s="14">
        <v>25934.18</v>
      </c>
      <c r="BU25" s="14" t="s">
        <v>5</v>
      </c>
      <c r="BV25" s="14">
        <v>4399.7700000000004</v>
      </c>
      <c r="BW25" s="14">
        <v>771.86</v>
      </c>
      <c r="BX25" s="14">
        <v>84.86</v>
      </c>
      <c r="BY25" s="14">
        <v>503.31</v>
      </c>
      <c r="BZ25" s="14">
        <v>1452.9</v>
      </c>
      <c r="CA25" s="14">
        <v>187.48</v>
      </c>
      <c r="CB25" s="14">
        <v>6573.43</v>
      </c>
      <c r="CC25" s="14">
        <v>241.65</v>
      </c>
      <c r="CD25" s="14">
        <v>3117.32</v>
      </c>
      <c r="CE25" s="14">
        <v>161.82</v>
      </c>
      <c r="CF25" s="14">
        <v>129.16999999999999</v>
      </c>
      <c r="CG25" s="14">
        <v>377.91</v>
      </c>
      <c r="CH25" s="14">
        <v>61.09</v>
      </c>
      <c r="CI25" s="14">
        <v>11535.99</v>
      </c>
      <c r="CJ25" s="14">
        <v>22967.64</v>
      </c>
      <c r="CK25" s="14">
        <v>1849.62</v>
      </c>
      <c r="CL25" s="14">
        <v>1724.37</v>
      </c>
      <c r="CM25" s="14">
        <v>690.08</v>
      </c>
      <c r="CN25" s="14">
        <v>432632.47</v>
      </c>
      <c r="CO25" s="14">
        <v>475.1</v>
      </c>
      <c r="CP25" s="14">
        <v>66352.888099999996</v>
      </c>
      <c r="CQ25" s="14">
        <v>234.56</v>
      </c>
      <c r="CR25" s="14">
        <v>58.42</v>
      </c>
      <c r="CS25" s="14">
        <v>216.8</v>
      </c>
      <c r="CT25" s="14">
        <v>1925.34</v>
      </c>
      <c r="CU25" s="14">
        <v>408.66</v>
      </c>
      <c r="CV25" s="14">
        <v>875.74</v>
      </c>
      <c r="CW25" s="14">
        <v>233302.1</v>
      </c>
      <c r="CX25" s="14" t="s">
        <v>5</v>
      </c>
      <c r="CY25" s="14">
        <v>27075.8</v>
      </c>
      <c r="CZ25" s="14">
        <v>124.33</v>
      </c>
      <c r="DA25" s="14">
        <v>1531.02</v>
      </c>
      <c r="DB25" s="17">
        <v>13152.97</v>
      </c>
      <c r="DC25" s="18">
        <v>144.82</v>
      </c>
      <c r="DD25" s="14">
        <v>3442.76</v>
      </c>
      <c r="DE25" s="14">
        <v>169.12</v>
      </c>
      <c r="DF25" s="14">
        <v>57707.213069999998</v>
      </c>
      <c r="DG25" s="14">
        <v>841.56</v>
      </c>
      <c r="DH25" s="14" t="s">
        <v>5</v>
      </c>
      <c r="DI25" s="14">
        <v>977.8</v>
      </c>
      <c r="DJ25" s="17">
        <v>3209.55</v>
      </c>
      <c r="DK25" s="14">
        <v>26095.27</v>
      </c>
      <c r="DL25" s="14">
        <v>316.08</v>
      </c>
      <c r="DM25" s="14">
        <v>137.77000000000001</v>
      </c>
      <c r="DN25" s="14">
        <v>15966.37</v>
      </c>
      <c r="DO25" s="14">
        <v>3265.85</v>
      </c>
      <c r="DP25" s="14">
        <v>5321.26</v>
      </c>
      <c r="DQ25" s="14">
        <v>3267.13</v>
      </c>
      <c r="DR25" s="14">
        <v>72.95</v>
      </c>
      <c r="DS25" s="17">
        <v>0</v>
      </c>
      <c r="DT25" s="14">
        <v>13311.65</v>
      </c>
      <c r="DU25" s="14">
        <v>71.89</v>
      </c>
      <c r="DV25" s="14">
        <v>160.25</v>
      </c>
      <c r="DW25" s="14">
        <v>1335.95</v>
      </c>
      <c r="DX25" s="14">
        <v>761.76</v>
      </c>
      <c r="DY25" s="14">
        <v>113.06</v>
      </c>
      <c r="DZ25" s="14">
        <v>261.5</v>
      </c>
      <c r="EA25" s="14">
        <v>2403.15</v>
      </c>
      <c r="EB25" s="14">
        <v>1639.22</v>
      </c>
      <c r="EC25" s="14">
        <v>83.35</v>
      </c>
      <c r="ED25" s="14">
        <v>511.17</v>
      </c>
      <c r="EE25" s="14">
        <v>581.94000000000005</v>
      </c>
      <c r="EF25" s="14">
        <v>6060.55</v>
      </c>
      <c r="EG25" s="14">
        <v>45844.86</v>
      </c>
      <c r="EH25" s="14">
        <v>3126.38</v>
      </c>
      <c r="EI25" s="14">
        <v>550.88</v>
      </c>
      <c r="EJ25" s="14">
        <v>10476.41</v>
      </c>
      <c r="EK25" s="14">
        <v>8374.35</v>
      </c>
      <c r="EL25" s="14">
        <v>8410.2000000000007</v>
      </c>
      <c r="EM25" s="14">
        <v>237.21</v>
      </c>
      <c r="EN25" s="14">
        <v>79.19</v>
      </c>
      <c r="EO25" s="14">
        <v>3793.83</v>
      </c>
      <c r="EP25" s="14">
        <v>1256.1199999999999</v>
      </c>
      <c r="EQ25" s="14">
        <v>1517.47</v>
      </c>
      <c r="ER25" s="14">
        <v>2288.91</v>
      </c>
      <c r="ES25" s="14">
        <v>3395.05</v>
      </c>
      <c r="ET25" s="14" t="s">
        <v>5</v>
      </c>
      <c r="EU25" s="14">
        <v>111.71</v>
      </c>
      <c r="EV25" s="17">
        <v>1048.6400000000001</v>
      </c>
      <c r="EW25" s="14">
        <v>255.37</v>
      </c>
      <c r="EX25" s="14">
        <v>130220.12</v>
      </c>
      <c r="EY25" s="14">
        <v>14476.53</v>
      </c>
      <c r="EZ25" s="14">
        <v>4977.91</v>
      </c>
      <c r="FA25" s="14">
        <v>14606.98</v>
      </c>
      <c r="FB25" s="17">
        <v>275.26</v>
      </c>
      <c r="FC25" s="17">
        <v>186.17</v>
      </c>
      <c r="FD25" s="14">
        <v>15692.99</v>
      </c>
      <c r="FE25" s="14">
        <v>157.09</v>
      </c>
      <c r="FF25" s="14">
        <v>791.92</v>
      </c>
      <c r="FG25" s="14">
        <v>27455.34</v>
      </c>
      <c r="FH25" s="15">
        <v>0</v>
      </c>
      <c r="FI25" s="14">
        <v>7315.82</v>
      </c>
      <c r="FJ25" s="14">
        <v>1308.7</v>
      </c>
      <c r="FK25" s="14">
        <v>3018.25</v>
      </c>
      <c r="FL25" s="14">
        <v>527.82000000000005</v>
      </c>
      <c r="FM25" s="14">
        <v>1771.12</v>
      </c>
      <c r="FN25" s="14">
        <v>1441.28</v>
      </c>
      <c r="FO25" s="14">
        <v>1327.74</v>
      </c>
      <c r="FP25" s="14">
        <v>119.11</v>
      </c>
      <c r="FQ25" s="14">
        <v>222.76</v>
      </c>
      <c r="FR25" s="14">
        <v>1005.9</v>
      </c>
      <c r="FS25" s="14">
        <v>18027.77</v>
      </c>
      <c r="FT25" s="14">
        <v>1583.73</v>
      </c>
      <c r="FU25" s="14">
        <v>448.76</v>
      </c>
      <c r="FV25" s="14">
        <v>761.43</v>
      </c>
      <c r="FW25" s="14">
        <v>10965.29</v>
      </c>
      <c r="FX25" s="14">
        <v>559.80999999999995</v>
      </c>
      <c r="FY25" s="14">
        <v>57460.07</v>
      </c>
      <c r="FZ25" s="14">
        <v>405.52</v>
      </c>
      <c r="GA25" s="14">
        <v>76699.27</v>
      </c>
      <c r="GB25" s="14">
        <v>260.61</v>
      </c>
      <c r="GC25" s="14">
        <v>347.9</v>
      </c>
      <c r="GD25" s="14">
        <v>704.47</v>
      </c>
      <c r="GE25" s="14">
        <v>685.84</v>
      </c>
      <c r="GF25" s="14">
        <v>28952.83</v>
      </c>
      <c r="GG25" s="17">
        <v>180780.5</v>
      </c>
      <c r="GH25" s="17">
        <v>12960</v>
      </c>
      <c r="GI25" s="14">
        <v>694.37</v>
      </c>
      <c r="GJ25" s="14">
        <v>1241.21</v>
      </c>
      <c r="GK25" s="14">
        <v>1358.29</v>
      </c>
      <c r="GL25" s="14">
        <v>5380.03</v>
      </c>
      <c r="GM25" s="19">
        <v>2961.93</v>
      </c>
      <c r="GN25" s="14">
        <v>1604.55</v>
      </c>
      <c r="GO25" s="14">
        <v>769340.32</v>
      </c>
      <c r="GP25" s="14">
        <v>204.53</v>
      </c>
      <c r="GQ25" s="14" t="s">
        <v>5</v>
      </c>
      <c r="GR25" s="14">
        <v>12043.58</v>
      </c>
      <c r="GS25" s="14">
        <v>329.43</v>
      </c>
      <c r="GT25" s="14">
        <v>404.84</v>
      </c>
      <c r="GU25" s="14">
        <v>2178.63</v>
      </c>
      <c r="GV25" s="14">
        <v>331.38</v>
      </c>
      <c r="GW25" s="14">
        <v>48582.98</v>
      </c>
      <c r="GX25" s="14">
        <v>10265.24</v>
      </c>
      <c r="GY25" s="14">
        <v>684.2</v>
      </c>
      <c r="GZ25" s="14">
        <v>97.29</v>
      </c>
      <c r="HA25" s="17">
        <v>326.72000000000003</v>
      </c>
      <c r="HB25" s="14">
        <v>158.02000000000001</v>
      </c>
      <c r="HC25" s="14">
        <v>1860.24</v>
      </c>
      <c r="HD25" s="14">
        <v>76718.016380000001</v>
      </c>
      <c r="HE25" s="14">
        <v>4197.3100000000004</v>
      </c>
      <c r="HF25" s="14">
        <v>296.86</v>
      </c>
      <c r="HG25" s="14">
        <v>10597.32</v>
      </c>
      <c r="HH25" s="14">
        <v>2012.77</v>
      </c>
      <c r="HI25" s="14">
        <v>93786.52</v>
      </c>
      <c r="HJ25" s="14">
        <v>27126.87</v>
      </c>
      <c r="HK25" s="17">
        <v>13787.84</v>
      </c>
      <c r="HL25" s="14">
        <v>125569.11</v>
      </c>
      <c r="HM25" s="14">
        <v>149638.78</v>
      </c>
      <c r="HN25" s="14">
        <v>309.29000000000002</v>
      </c>
      <c r="HO25" s="14">
        <v>3066.74</v>
      </c>
      <c r="HP25" s="14">
        <v>18042.73</v>
      </c>
      <c r="HQ25" s="14">
        <v>321.77</v>
      </c>
      <c r="HR25" s="14">
        <v>913.76</v>
      </c>
      <c r="HS25" s="14">
        <v>320.95</v>
      </c>
      <c r="HT25" s="14">
        <v>3794.65</v>
      </c>
      <c r="HU25" s="14">
        <v>199.91</v>
      </c>
      <c r="HV25" s="14">
        <v>1152.02</v>
      </c>
      <c r="HW25" s="17">
        <v>7.68</v>
      </c>
      <c r="HX25" s="14">
        <v>1164.26</v>
      </c>
      <c r="HY25" s="14">
        <v>4251.6899999999996</v>
      </c>
      <c r="HZ25" s="14">
        <v>12925.74</v>
      </c>
      <c r="IA25" s="14">
        <v>1104.04</v>
      </c>
      <c r="IB25" s="14">
        <v>222.48</v>
      </c>
      <c r="IC25" s="14">
        <v>82764.789999999994</v>
      </c>
      <c r="ID25" s="14">
        <v>4240.28</v>
      </c>
      <c r="IE25" s="14">
        <v>576.19000000000005</v>
      </c>
      <c r="IF25" s="14">
        <v>2599.67</v>
      </c>
      <c r="IG25" s="14">
        <v>127.69</v>
      </c>
      <c r="IH25" s="14">
        <v>3228.82</v>
      </c>
      <c r="II25" s="14">
        <v>3404.1</v>
      </c>
      <c r="IJ25" s="14">
        <v>901.95</v>
      </c>
      <c r="IK25" s="14">
        <v>1827.32</v>
      </c>
      <c r="IL25" s="14">
        <v>600.13</v>
      </c>
      <c r="IM25" s="14" t="s">
        <v>5</v>
      </c>
      <c r="IN25" s="14">
        <v>2692.71</v>
      </c>
      <c r="IO25" s="14">
        <v>1225.0899999999999</v>
      </c>
      <c r="IP25" s="14">
        <v>1874.53</v>
      </c>
      <c r="IQ25" s="14">
        <v>215.09</v>
      </c>
      <c r="IR25" s="14">
        <v>479.14</v>
      </c>
      <c r="IS25" s="14">
        <v>109312</v>
      </c>
      <c r="IT25" s="14">
        <v>499</v>
      </c>
      <c r="IU25" s="14">
        <v>2352.33</v>
      </c>
      <c r="IV25" s="14">
        <v>510.58</v>
      </c>
      <c r="IW25" s="14">
        <v>566.32000000000005</v>
      </c>
      <c r="IX25" s="17">
        <v>4768.8100000000004</v>
      </c>
      <c r="IY25" s="14">
        <v>364.24</v>
      </c>
      <c r="IZ25" s="14">
        <v>866.76</v>
      </c>
      <c r="JA25" s="14">
        <v>475.95</v>
      </c>
      <c r="JB25" s="14">
        <v>2346.13</v>
      </c>
      <c r="JC25" s="14">
        <v>610.23</v>
      </c>
      <c r="JD25" s="14">
        <v>319.82</v>
      </c>
      <c r="JE25" s="14">
        <v>1358.31</v>
      </c>
      <c r="JF25" s="14">
        <v>15035.09</v>
      </c>
      <c r="JG25" s="14">
        <v>112.34</v>
      </c>
      <c r="JH25" s="14">
        <v>6526.39</v>
      </c>
      <c r="JI25" s="14">
        <v>2389.4299999999998</v>
      </c>
      <c r="JJ25" s="14">
        <v>1235.24</v>
      </c>
      <c r="JK25" s="14">
        <v>97</v>
      </c>
      <c r="JL25" s="14">
        <v>9521.7099999999991</v>
      </c>
      <c r="JM25" s="14">
        <v>469.41</v>
      </c>
      <c r="JN25" s="14">
        <v>1866.66</v>
      </c>
      <c r="JO25" s="14">
        <v>225.51</v>
      </c>
      <c r="JP25" s="14">
        <v>467.72</v>
      </c>
      <c r="JQ25" s="14">
        <v>107.66</v>
      </c>
      <c r="JR25" s="14">
        <v>11927.19</v>
      </c>
      <c r="JS25" s="14">
        <v>21618.13</v>
      </c>
      <c r="JT25" s="14">
        <v>8615.7099999999991</v>
      </c>
      <c r="JU25" s="14">
        <v>822.65</v>
      </c>
      <c r="JV25" s="14">
        <v>0</v>
      </c>
      <c r="JW25" s="14" t="s">
        <v>5</v>
      </c>
      <c r="JX25" s="14">
        <v>27451.66</v>
      </c>
      <c r="JY25" s="14">
        <v>2406.7600000000002</v>
      </c>
      <c r="JZ25" s="14">
        <v>61694.97</v>
      </c>
      <c r="KA25" s="14">
        <v>1202.29</v>
      </c>
      <c r="KB25" s="14">
        <v>479.28</v>
      </c>
      <c r="KC25" s="14">
        <v>562.16</v>
      </c>
      <c r="KD25" s="14">
        <v>4177.24</v>
      </c>
    </row>
    <row r="26" spans="1:290" x14ac:dyDescent="0.25">
      <c r="A26" s="7">
        <v>45682</v>
      </c>
      <c r="B26" s="8">
        <v>732.78</v>
      </c>
      <c r="C26" s="9">
        <v>11930.54</v>
      </c>
      <c r="D26" s="9">
        <v>3258.89</v>
      </c>
      <c r="E26" s="9">
        <v>13144.6</v>
      </c>
      <c r="F26" s="9">
        <v>289.17</v>
      </c>
      <c r="G26" s="9">
        <v>17378.93</v>
      </c>
      <c r="H26" s="9" t="s">
        <v>5</v>
      </c>
      <c r="I26" s="9">
        <v>416.27</v>
      </c>
      <c r="J26" s="9">
        <v>3157.85</v>
      </c>
      <c r="K26" s="9">
        <v>7815.09</v>
      </c>
      <c r="L26" s="9">
        <v>10668.36442</v>
      </c>
      <c r="M26" s="9">
        <v>74.41</v>
      </c>
      <c r="N26" s="9">
        <v>1191.55</v>
      </c>
      <c r="O26" s="8">
        <v>105.56</v>
      </c>
      <c r="P26" s="8">
        <v>1287.4000000000001</v>
      </c>
      <c r="Q26" s="9">
        <v>8222.58</v>
      </c>
      <c r="R26" s="9">
        <v>39227.089999999997</v>
      </c>
      <c r="S26" s="9">
        <v>746.6</v>
      </c>
      <c r="T26" s="9">
        <v>22949.84</v>
      </c>
      <c r="U26" s="8">
        <v>63081.22</v>
      </c>
      <c r="V26" s="9" t="s">
        <v>5</v>
      </c>
      <c r="W26" s="8">
        <v>163.96</v>
      </c>
      <c r="X26" s="8">
        <v>1860.81</v>
      </c>
      <c r="Y26" s="8">
        <v>1176875.46</v>
      </c>
      <c r="Z26" s="8">
        <v>132921.49</v>
      </c>
      <c r="AA26" s="8">
        <v>374.93</v>
      </c>
      <c r="AB26" s="8">
        <v>4894.24</v>
      </c>
      <c r="AC26" s="11">
        <v>0</v>
      </c>
      <c r="AD26" s="8">
        <v>577.04999999999995</v>
      </c>
      <c r="AE26" s="11">
        <v>1154.8699999999999</v>
      </c>
      <c r="AF26" s="8">
        <v>118.48</v>
      </c>
      <c r="AG26" s="11">
        <v>0</v>
      </c>
      <c r="AH26" s="8">
        <v>20225.5</v>
      </c>
      <c r="AI26" s="8">
        <v>172.93</v>
      </c>
      <c r="AJ26" s="10">
        <v>0</v>
      </c>
      <c r="AK26" s="9">
        <v>429.12</v>
      </c>
      <c r="AL26" s="8">
        <v>2259.75</v>
      </c>
      <c r="AM26" s="8">
        <v>952.58</v>
      </c>
      <c r="AN26" s="8">
        <v>538.69000000000005</v>
      </c>
      <c r="AO26" s="8">
        <v>230.33</v>
      </c>
      <c r="AP26" s="8">
        <v>10020.16</v>
      </c>
      <c r="AQ26" s="8">
        <v>132.77000000000001</v>
      </c>
      <c r="AR26" s="8">
        <v>5629.64</v>
      </c>
      <c r="AS26" s="8">
        <v>0.01</v>
      </c>
      <c r="AT26" s="8">
        <v>26264.06</v>
      </c>
      <c r="AU26" s="8">
        <v>475.76</v>
      </c>
      <c r="AV26" s="8">
        <v>101.09</v>
      </c>
      <c r="AW26" s="8">
        <v>1195.2</v>
      </c>
      <c r="AX26" s="8">
        <v>5429.09</v>
      </c>
      <c r="AY26" s="8">
        <v>375.85</v>
      </c>
      <c r="AZ26" s="9">
        <v>18669.95</v>
      </c>
      <c r="BA26" s="8">
        <v>723.96</v>
      </c>
      <c r="BB26" s="8">
        <v>3487.35</v>
      </c>
      <c r="BC26" s="8">
        <v>179.6</v>
      </c>
      <c r="BD26" s="8">
        <v>1953.49</v>
      </c>
      <c r="BE26" s="8">
        <v>128.05000000000001</v>
      </c>
      <c r="BF26" s="8">
        <v>1625.57</v>
      </c>
      <c r="BG26" s="8">
        <v>38101.07</v>
      </c>
      <c r="BH26" s="8">
        <v>5362.28</v>
      </c>
      <c r="BI26" s="8">
        <v>4661.57</v>
      </c>
      <c r="BJ26" s="8">
        <v>173.06</v>
      </c>
      <c r="BK26" s="8">
        <v>943.1</v>
      </c>
      <c r="BL26" s="8">
        <v>2472.19</v>
      </c>
      <c r="BM26" s="8">
        <v>178.29</v>
      </c>
      <c r="BN26" s="8">
        <v>192.04</v>
      </c>
      <c r="BO26" s="8">
        <v>36304.42</v>
      </c>
      <c r="BP26" s="8">
        <v>1617.78</v>
      </c>
      <c r="BQ26" s="8">
        <v>3047.3</v>
      </c>
      <c r="BR26" s="8">
        <v>6398.2</v>
      </c>
      <c r="BS26" s="8">
        <v>627.26</v>
      </c>
      <c r="BT26" s="8">
        <v>23182.37</v>
      </c>
      <c r="BU26" s="8" t="s">
        <v>5</v>
      </c>
      <c r="BV26" s="8">
        <v>4220.42</v>
      </c>
      <c r="BW26" s="8">
        <v>672.45</v>
      </c>
      <c r="BX26" s="8">
        <v>49.28</v>
      </c>
      <c r="BY26" s="8">
        <v>491.18</v>
      </c>
      <c r="BZ26" s="8">
        <v>1386.3</v>
      </c>
      <c r="CA26" s="8">
        <v>191.94</v>
      </c>
      <c r="CB26" s="8">
        <v>6115.91</v>
      </c>
      <c r="CC26" s="8">
        <v>204.41</v>
      </c>
      <c r="CD26" s="8">
        <v>3026.69</v>
      </c>
      <c r="CE26" s="8">
        <v>119.84</v>
      </c>
      <c r="CF26" s="8">
        <v>131.68</v>
      </c>
      <c r="CG26" s="8">
        <v>375.08</v>
      </c>
      <c r="CH26" s="8">
        <v>35.08</v>
      </c>
      <c r="CI26" s="8">
        <v>11170.64</v>
      </c>
      <c r="CJ26" s="8">
        <v>22034.63</v>
      </c>
      <c r="CK26" s="8">
        <v>1423.35</v>
      </c>
      <c r="CL26" s="8">
        <v>1558.37</v>
      </c>
      <c r="CM26" s="8">
        <v>528.44000000000005</v>
      </c>
      <c r="CN26" s="8">
        <v>348501.61</v>
      </c>
      <c r="CO26" s="8">
        <v>396.59</v>
      </c>
      <c r="CP26" s="8">
        <v>61463.77749</v>
      </c>
      <c r="CQ26" s="8">
        <v>194.74</v>
      </c>
      <c r="CR26" s="8">
        <v>51.57</v>
      </c>
      <c r="CS26" s="8">
        <v>201.58</v>
      </c>
      <c r="CT26" s="8">
        <v>1669.46</v>
      </c>
      <c r="CU26" s="8">
        <v>333.94</v>
      </c>
      <c r="CV26" s="8">
        <v>731.98</v>
      </c>
      <c r="CW26" s="8">
        <v>204474.1</v>
      </c>
      <c r="CX26" s="8" t="s">
        <v>5</v>
      </c>
      <c r="CY26" s="8">
        <v>24452.58</v>
      </c>
      <c r="CZ26" s="8">
        <v>89.9</v>
      </c>
      <c r="DA26" s="8">
        <v>1477.47</v>
      </c>
      <c r="DB26" s="11">
        <v>12555.31</v>
      </c>
      <c r="DC26" s="12">
        <v>121.67</v>
      </c>
      <c r="DD26" s="8">
        <v>3430.2</v>
      </c>
      <c r="DE26" s="8">
        <v>149.6</v>
      </c>
      <c r="DF26" s="8">
        <v>49256.057939999999</v>
      </c>
      <c r="DG26" s="8">
        <v>837.78</v>
      </c>
      <c r="DH26" s="8" t="s">
        <v>5</v>
      </c>
      <c r="DI26" s="8">
        <v>968.71</v>
      </c>
      <c r="DJ26" s="11">
        <v>2488.75</v>
      </c>
      <c r="DK26" s="8">
        <v>23739.02</v>
      </c>
      <c r="DL26" s="8">
        <v>246.23</v>
      </c>
      <c r="DM26" s="8">
        <v>115.06</v>
      </c>
      <c r="DN26" s="8">
        <v>12158.72</v>
      </c>
      <c r="DO26" s="8">
        <v>2922.7</v>
      </c>
      <c r="DP26" s="8">
        <v>4033.51</v>
      </c>
      <c r="DQ26" s="8">
        <v>3521.95</v>
      </c>
      <c r="DR26" s="8">
        <v>67.95</v>
      </c>
      <c r="DS26" s="11">
        <v>0</v>
      </c>
      <c r="DT26" s="8">
        <v>15291.05</v>
      </c>
      <c r="DU26" s="8">
        <v>56.21</v>
      </c>
      <c r="DV26" s="8">
        <v>152.65</v>
      </c>
      <c r="DW26" s="8">
        <v>1328.41</v>
      </c>
      <c r="DX26" s="8">
        <v>654.26</v>
      </c>
      <c r="DY26" s="8">
        <v>87.56</v>
      </c>
      <c r="DZ26" s="8">
        <v>229.47</v>
      </c>
      <c r="EA26" s="8">
        <v>2360.21</v>
      </c>
      <c r="EB26" s="8">
        <v>1378.84</v>
      </c>
      <c r="EC26" s="11">
        <v>2729.28</v>
      </c>
      <c r="ED26" s="8">
        <v>348.14</v>
      </c>
      <c r="EE26" s="8">
        <v>473.69</v>
      </c>
      <c r="EF26" s="8">
        <v>5697.91</v>
      </c>
      <c r="EG26" s="8">
        <v>40174.78</v>
      </c>
      <c r="EH26" s="8">
        <v>2859.37</v>
      </c>
      <c r="EI26" s="8">
        <v>564.69000000000005</v>
      </c>
      <c r="EJ26" s="8">
        <v>8593.77</v>
      </c>
      <c r="EK26" s="8">
        <v>5995.34</v>
      </c>
      <c r="EL26" s="8">
        <v>7967.16</v>
      </c>
      <c r="EM26" s="8">
        <v>206.12</v>
      </c>
      <c r="EN26" s="8">
        <v>40.03</v>
      </c>
      <c r="EO26" s="8">
        <v>3513.09</v>
      </c>
      <c r="EP26" s="8">
        <v>1202.07</v>
      </c>
      <c r="EQ26" s="8">
        <v>1495.76</v>
      </c>
      <c r="ER26" s="8">
        <v>2122.16</v>
      </c>
      <c r="ES26" s="8">
        <v>2524.2199999999998</v>
      </c>
      <c r="ET26" s="8" t="s">
        <v>5</v>
      </c>
      <c r="EU26" s="8">
        <v>111.9</v>
      </c>
      <c r="EV26" s="11">
        <v>1024.0899999999999</v>
      </c>
      <c r="EW26" s="8">
        <v>233.45</v>
      </c>
      <c r="EX26" s="8">
        <v>107048.77</v>
      </c>
      <c r="EY26" s="8">
        <v>12215.71</v>
      </c>
      <c r="EZ26" s="8">
        <v>5006.1899999999996</v>
      </c>
      <c r="FA26" s="8">
        <v>13073.29</v>
      </c>
      <c r="FB26" s="11">
        <v>219.89</v>
      </c>
      <c r="FC26" s="11">
        <v>148.9</v>
      </c>
      <c r="FD26" s="8">
        <v>15712.78</v>
      </c>
      <c r="FE26" s="8">
        <v>156.47</v>
      </c>
      <c r="FF26" s="8">
        <v>787.62</v>
      </c>
      <c r="FG26" s="8">
        <v>27216.12</v>
      </c>
      <c r="FH26" s="9">
        <v>38.44</v>
      </c>
      <c r="FI26" s="8">
        <v>6463.36</v>
      </c>
      <c r="FJ26" s="8">
        <v>1275.6500000000001</v>
      </c>
      <c r="FK26" s="8">
        <v>2593.27</v>
      </c>
      <c r="FL26" s="8">
        <v>479.36</v>
      </c>
      <c r="FM26" s="8">
        <v>1623.22</v>
      </c>
      <c r="FN26" s="8">
        <v>1371.96</v>
      </c>
      <c r="FO26" s="8">
        <v>1207.98</v>
      </c>
      <c r="FP26" s="8">
        <v>83.02</v>
      </c>
      <c r="FQ26" s="8">
        <v>216.26</v>
      </c>
      <c r="FR26" s="8">
        <v>876.32</v>
      </c>
      <c r="FS26" s="8">
        <v>15180.5</v>
      </c>
      <c r="FT26" s="8">
        <v>1497</v>
      </c>
      <c r="FU26" s="8">
        <v>439.99</v>
      </c>
      <c r="FV26" s="8">
        <v>726.94</v>
      </c>
      <c r="FW26" s="8">
        <v>9043.6200000000008</v>
      </c>
      <c r="FX26" s="8">
        <v>555.20000000000005</v>
      </c>
      <c r="FY26" s="8">
        <v>51517.17</v>
      </c>
      <c r="FZ26" s="8">
        <v>316.86</v>
      </c>
      <c r="GA26" s="8">
        <v>55938.89</v>
      </c>
      <c r="GB26" s="8">
        <v>265.48</v>
      </c>
      <c r="GC26" s="8">
        <v>349.95</v>
      </c>
      <c r="GD26" s="8">
        <v>593.27</v>
      </c>
      <c r="GE26" s="8">
        <v>671.15</v>
      </c>
      <c r="GF26" s="8">
        <v>26836.47</v>
      </c>
      <c r="GG26" s="11">
        <v>147207.41</v>
      </c>
      <c r="GH26" s="11">
        <v>12960</v>
      </c>
      <c r="GI26" s="8">
        <v>656.16</v>
      </c>
      <c r="GJ26" s="8">
        <v>1060.02</v>
      </c>
      <c r="GK26" s="8">
        <v>1190.75</v>
      </c>
      <c r="GL26" s="8">
        <v>3908.8</v>
      </c>
      <c r="GM26" s="13">
        <v>2751.68</v>
      </c>
      <c r="GN26" s="8">
        <v>1537.47</v>
      </c>
      <c r="GO26" s="8">
        <v>665741.93000000005</v>
      </c>
      <c r="GP26" s="8">
        <v>179.85</v>
      </c>
      <c r="GQ26" s="8" t="s">
        <v>5</v>
      </c>
      <c r="GR26" s="8">
        <v>11663</v>
      </c>
      <c r="GS26" s="8">
        <v>314.7</v>
      </c>
      <c r="GT26" s="8">
        <v>394.4</v>
      </c>
      <c r="GU26" s="8">
        <v>2256.35</v>
      </c>
      <c r="GV26" s="8">
        <v>306.24</v>
      </c>
      <c r="GW26" s="8">
        <v>45890.11</v>
      </c>
      <c r="GX26" s="8">
        <v>8908.57</v>
      </c>
      <c r="GY26" s="8">
        <v>526.15</v>
      </c>
      <c r="GZ26" s="8">
        <v>44.53</v>
      </c>
      <c r="HA26" s="11">
        <v>217.91</v>
      </c>
      <c r="HB26" s="8">
        <v>26.57</v>
      </c>
      <c r="HC26" s="8">
        <v>1714.24</v>
      </c>
      <c r="HD26" s="8">
        <v>71349.190990000003</v>
      </c>
      <c r="HE26" s="8">
        <v>4580.8500000000004</v>
      </c>
      <c r="HF26" s="8">
        <v>260.95999999999998</v>
      </c>
      <c r="HG26" s="8">
        <v>9872.01</v>
      </c>
      <c r="HH26" s="8">
        <v>1440.22</v>
      </c>
      <c r="HI26" s="8" t="s">
        <v>5</v>
      </c>
      <c r="HJ26" s="8">
        <v>25057.64</v>
      </c>
      <c r="HK26" s="11">
        <v>13705.53</v>
      </c>
      <c r="HL26" s="8">
        <v>118377.28</v>
      </c>
      <c r="HM26" s="8">
        <v>122216.45</v>
      </c>
      <c r="HN26" s="8">
        <v>250.47</v>
      </c>
      <c r="HO26" s="8">
        <v>2608.92</v>
      </c>
      <c r="HP26" s="8">
        <v>14551.38</v>
      </c>
      <c r="HQ26" s="8">
        <v>279.77999999999997</v>
      </c>
      <c r="HR26" s="8">
        <v>783.2</v>
      </c>
      <c r="HS26" s="8">
        <v>336.33</v>
      </c>
      <c r="HT26" s="8">
        <v>3237.93</v>
      </c>
      <c r="HU26" s="8">
        <v>161.1</v>
      </c>
      <c r="HV26" s="8">
        <v>1146.83</v>
      </c>
      <c r="HW26" s="11">
        <v>4.24</v>
      </c>
      <c r="HX26" s="8">
        <v>1080.71</v>
      </c>
      <c r="HY26" s="8">
        <v>4474.55</v>
      </c>
      <c r="HZ26" s="8">
        <v>12005.21</v>
      </c>
      <c r="IA26" s="8">
        <v>966.9</v>
      </c>
      <c r="IB26" s="8">
        <v>225.87</v>
      </c>
      <c r="IC26" s="8">
        <v>74586.36</v>
      </c>
      <c r="ID26" s="8">
        <v>3955.26</v>
      </c>
      <c r="IE26" s="8">
        <v>567.65</v>
      </c>
      <c r="IF26" s="8">
        <v>2660.11</v>
      </c>
      <c r="IG26" s="8">
        <v>122.27</v>
      </c>
      <c r="IH26" s="8">
        <v>2914.75</v>
      </c>
      <c r="II26" s="8">
        <v>2511.9899999999998</v>
      </c>
      <c r="IJ26" s="8">
        <v>892.17</v>
      </c>
      <c r="IK26" s="8">
        <v>1966.84</v>
      </c>
      <c r="IL26" s="8">
        <v>299.7</v>
      </c>
      <c r="IM26" s="8" t="s">
        <v>5</v>
      </c>
      <c r="IN26" s="8">
        <v>2526.2800000000002</v>
      </c>
      <c r="IO26" s="8">
        <v>1090.54</v>
      </c>
      <c r="IP26" s="8">
        <v>1666.63</v>
      </c>
      <c r="IQ26" s="8">
        <v>200.26</v>
      </c>
      <c r="IR26" s="8">
        <v>469.42</v>
      </c>
      <c r="IS26" s="8">
        <v>89245.71</v>
      </c>
      <c r="IT26" s="8">
        <v>445.47</v>
      </c>
      <c r="IU26" s="8">
        <v>1758.47</v>
      </c>
      <c r="IV26" s="8">
        <v>437.74</v>
      </c>
      <c r="IW26" s="8">
        <v>517.73</v>
      </c>
      <c r="IX26" s="11">
        <v>4550.3599999999997</v>
      </c>
      <c r="IY26" s="8">
        <v>343.99</v>
      </c>
      <c r="IZ26" s="8">
        <v>930.09</v>
      </c>
      <c r="JA26" s="8">
        <v>440.56</v>
      </c>
      <c r="JB26" s="8">
        <v>1867.29</v>
      </c>
      <c r="JC26" s="8">
        <v>541.46</v>
      </c>
      <c r="JD26" s="8">
        <v>343.56</v>
      </c>
      <c r="JE26" s="8">
        <v>1010.72</v>
      </c>
      <c r="JF26" s="8">
        <v>13649.16</v>
      </c>
      <c r="JG26" s="8">
        <v>95.05</v>
      </c>
      <c r="JH26" s="8">
        <v>6303.79</v>
      </c>
      <c r="JI26" s="8">
        <v>2226.65</v>
      </c>
      <c r="JJ26" s="8">
        <v>1068.8399999999999</v>
      </c>
      <c r="JK26" s="8">
        <v>88.23</v>
      </c>
      <c r="JL26" s="8">
        <v>6910.93</v>
      </c>
      <c r="JM26" s="8">
        <v>448.22</v>
      </c>
      <c r="JN26" s="8">
        <v>1755.2</v>
      </c>
      <c r="JO26" s="8">
        <v>207.19</v>
      </c>
      <c r="JP26" s="8">
        <v>426.5</v>
      </c>
      <c r="JQ26" s="8">
        <v>721.71</v>
      </c>
      <c r="JR26" s="8">
        <v>9109.4</v>
      </c>
      <c r="JS26" s="8">
        <v>20757.45</v>
      </c>
      <c r="JT26" s="8">
        <v>6649.88</v>
      </c>
      <c r="JU26" s="8">
        <v>801.92</v>
      </c>
      <c r="JV26" s="8">
        <v>0</v>
      </c>
      <c r="JW26" s="8" t="s">
        <v>5</v>
      </c>
      <c r="JX26" s="8">
        <v>23897.5</v>
      </c>
      <c r="JY26" s="8">
        <v>2207.63</v>
      </c>
      <c r="JZ26" s="8">
        <v>52457.52</v>
      </c>
      <c r="KA26" s="8">
        <v>1082.02</v>
      </c>
      <c r="KB26" s="8">
        <v>420.04</v>
      </c>
      <c r="KC26" s="8">
        <v>574.84</v>
      </c>
      <c r="KD26" s="8">
        <v>3601.95</v>
      </c>
    </row>
    <row r="27" spans="1:290" x14ac:dyDescent="0.25">
      <c r="A27" s="7">
        <v>45683</v>
      </c>
      <c r="B27" s="14">
        <v>592.66999999999996</v>
      </c>
      <c r="C27" s="15">
        <v>12790.14</v>
      </c>
      <c r="D27" s="15">
        <v>3473.54</v>
      </c>
      <c r="E27" s="15">
        <v>21017.02</v>
      </c>
      <c r="F27" s="15">
        <v>366.11</v>
      </c>
      <c r="G27" s="15">
        <v>18666.03</v>
      </c>
      <c r="H27" s="15" t="s">
        <v>5</v>
      </c>
      <c r="I27" s="15">
        <v>458.3</v>
      </c>
      <c r="J27" s="15">
        <v>3536.92</v>
      </c>
      <c r="K27" s="15">
        <v>7977.66</v>
      </c>
      <c r="L27" s="15">
        <v>12652.22525</v>
      </c>
      <c r="M27" s="15">
        <v>104.84</v>
      </c>
      <c r="N27" s="15">
        <v>1647.08</v>
      </c>
      <c r="O27" s="14">
        <v>132.66</v>
      </c>
      <c r="P27" s="14">
        <v>1287.4000000000001</v>
      </c>
      <c r="Q27" s="15">
        <v>9940.58</v>
      </c>
      <c r="R27" s="15">
        <v>43841.89</v>
      </c>
      <c r="S27" s="15">
        <v>769.35</v>
      </c>
      <c r="T27" s="15">
        <v>23713.26</v>
      </c>
      <c r="U27" s="14">
        <v>62970.15</v>
      </c>
      <c r="V27" s="15" t="s">
        <v>5</v>
      </c>
      <c r="W27" s="14">
        <v>164.75</v>
      </c>
      <c r="X27" s="14">
        <v>1882.53</v>
      </c>
      <c r="Y27" s="14">
        <v>1363885.37</v>
      </c>
      <c r="Z27" s="14">
        <v>158596.31</v>
      </c>
      <c r="AA27" s="14">
        <v>490.46</v>
      </c>
      <c r="AB27" s="14">
        <v>5721.1</v>
      </c>
      <c r="AC27" s="17">
        <v>0</v>
      </c>
      <c r="AD27" s="14">
        <v>811.74</v>
      </c>
      <c r="AE27" s="17">
        <v>1195.08</v>
      </c>
      <c r="AF27" s="14">
        <v>297.56</v>
      </c>
      <c r="AG27" s="17">
        <v>0</v>
      </c>
      <c r="AH27" s="14">
        <v>23112.42</v>
      </c>
      <c r="AI27" s="14">
        <v>201.81</v>
      </c>
      <c r="AJ27" s="16">
        <v>0</v>
      </c>
      <c r="AK27" s="15">
        <v>506.36</v>
      </c>
      <c r="AL27" s="14">
        <v>2726.89</v>
      </c>
      <c r="AM27" s="14">
        <v>1395.96</v>
      </c>
      <c r="AN27" s="14">
        <v>713.31</v>
      </c>
      <c r="AO27" s="14">
        <v>324.12</v>
      </c>
      <c r="AP27" s="14">
        <v>14516.29</v>
      </c>
      <c r="AQ27" s="14">
        <v>261.07</v>
      </c>
      <c r="AR27" s="14">
        <v>5891.73</v>
      </c>
      <c r="AS27" s="14">
        <v>5.99</v>
      </c>
      <c r="AT27" s="14">
        <v>27854.57</v>
      </c>
      <c r="AU27" s="14">
        <v>631.14</v>
      </c>
      <c r="AV27" s="14">
        <v>138.30000000000001</v>
      </c>
      <c r="AW27" s="14">
        <v>1252.6500000000001</v>
      </c>
      <c r="AX27" s="14">
        <v>5689.14</v>
      </c>
      <c r="AY27" s="14">
        <v>413.28</v>
      </c>
      <c r="AZ27" s="15">
        <v>19533.650000000001</v>
      </c>
      <c r="BA27" s="14">
        <v>771.76</v>
      </c>
      <c r="BB27" s="14">
        <v>3719.18</v>
      </c>
      <c r="BC27" s="14">
        <v>252.54</v>
      </c>
      <c r="BD27" s="14">
        <v>2226.86</v>
      </c>
      <c r="BE27" s="14">
        <v>199.2</v>
      </c>
      <c r="BF27" s="14">
        <v>1988.67</v>
      </c>
      <c r="BG27" s="14">
        <v>49908.09</v>
      </c>
      <c r="BH27" s="14">
        <v>8217.51</v>
      </c>
      <c r="BI27" s="14">
        <v>6303.81</v>
      </c>
      <c r="BJ27" s="14">
        <v>227.24</v>
      </c>
      <c r="BK27" s="14">
        <v>1395.32</v>
      </c>
      <c r="BL27" s="14">
        <v>3172.7</v>
      </c>
      <c r="BM27" s="14">
        <v>238.32</v>
      </c>
      <c r="BN27" s="14">
        <v>228.78</v>
      </c>
      <c r="BO27" s="14">
        <v>41957.98</v>
      </c>
      <c r="BP27" s="14">
        <v>2073.73</v>
      </c>
      <c r="BQ27" s="14">
        <v>4153.4399999999996</v>
      </c>
      <c r="BR27" s="14">
        <v>6832.46</v>
      </c>
      <c r="BS27" s="14">
        <v>788.2</v>
      </c>
      <c r="BT27" s="14">
        <v>25000.12</v>
      </c>
      <c r="BU27" s="14">
        <v>44.98</v>
      </c>
      <c r="BV27" s="14">
        <v>4691.57</v>
      </c>
      <c r="BW27" s="14">
        <v>713.29</v>
      </c>
      <c r="BX27" s="14">
        <v>103.57</v>
      </c>
      <c r="BY27" s="14">
        <v>546.66999999999996</v>
      </c>
      <c r="BZ27" s="14">
        <v>1501.87</v>
      </c>
      <c r="CA27" s="14">
        <v>217.58</v>
      </c>
      <c r="CB27" s="14">
        <v>7296.44</v>
      </c>
      <c r="CC27" s="14">
        <v>278.24</v>
      </c>
      <c r="CD27" s="14">
        <v>3007.95</v>
      </c>
      <c r="CE27" s="14">
        <v>156.75</v>
      </c>
      <c r="CF27" s="14">
        <v>149.74</v>
      </c>
      <c r="CG27" s="14">
        <v>413.31</v>
      </c>
      <c r="CH27" s="14">
        <v>38.15</v>
      </c>
      <c r="CI27" s="14">
        <v>11203.67</v>
      </c>
      <c r="CJ27" s="14">
        <v>22699.85</v>
      </c>
      <c r="CK27" s="14">
        <v>1735.72</v>
      </c>
      <c r="CL27" s="14">
        <v>1745.43</v>
      </c>
      <c r="CM27" s="14">
        <v>653.92999999999995</v>
      </c>
      <c r="CN27" s="14">
        <v>386670.6</v>
      </c>
      <c r="CO27" s="14">
        <v>525.02</v>
      </c>
      <c r="CP27" s="14">
        <v>63193.93838</v>
      </c>
      <c r="CQ27" s="14">
        <v>203.5</v>
      </c>
      <c r="CR27" s="14">
        <v>98.09</v>
      </c>
      <c r="CS27" s="14">
        <v>264.55</v>
      </c>
      <c r="CT27" s="14">
        <v>1885.67</v>
      </c>
      <c r="CU27" s="14">
        <v>470.51</v>
      </c>
      <c r="CV27" s="14">
        <v>734.28</v>
      </c>
      <c r="CW27" s="14">
        <v>223140.86</v>
      </c>
      <c r="CX27" s="14" t="s">
        <v>5</v>
      </c>
      <c r="CY27" s="14">
        <v>26063.33</v>
      </c>
      <c r="CZ27" s="14">
        <v>124.5</v>
      </c>
      <c r="DA27" s="14">
        <v>1600.74</v>
      </c>
      <c r="DB27" s="17">
        <v>11607.74</v>
      </c>
      <c r="DC27" s="18">
        <v>135.57</v>
      </c>
      <c r="DD27" s="14">
        <v>3368.15</v>
      </c>
      <c r="DE27" s="14">
        <v>260.01</v>
      </c>
      <c r="DF27" s="14">
        <v>51453.602830000003</v>
      </c>
      <c r="DG27" s="14">
        <v>840.72</v>
      </c>
      <c r="DH27" s="14">
        <v>3235.53</v>
      </c>
      <c r="DI27" s="14">
        <v>1019.71</v>
      </c>
      <c r="DJ27" s="17">
        <v>2972.33</v>
      </c>
      <c r="DK27" s="14">
        <v>27150.03</v>
      </c>
      <c r="DL27" s="14">
        <v>300.83</v>
      </c>
      <c r="DM27" s="14">
        <v>143.19</v>
      </c>
      <c r="DN27" s="14">
        <v>16442.48</v>
      </c>
      <c r="DO27" s="14">
        <v>3447.29</v>
      </c>
      <c r="DP27" s="14">
        <v>3753.56</v>
      </c>
      <c r="DQ27" s="14">
        <v>2982.51</v>
      </c>
      <c r="DR27" s="14">
        <v>89.82</v>
      </c>
      <c r="DS27" s="17">
        <v>0</v>
      </c>
      <c r="DT27" s="14">
        <v>17739.03</v>
      </c>
      <c r="DU27" s="14">
        <v>67.36</v>
      </c>
      <c r="DV27" s="14">
        <v>228.18</v>
      </c>
      <c r="DW27" s="14">
        <v>1487.82</v>
      </c>
      <c r="DX27" s="14">
        <v>716.28</v>
      </c>
      <c r="DY27" s="14">
        <v>151.66999999999999</v>
      </c>
      <c r="DZ27" s="14">
        <v>300.93</v>
      </c>
      <c r="EA27" s="14">
        <v>2335.37</v>
      </c>
      <c r="EB27" s="14">
        <v>1982.28</v>
      </c>
      <c r="EC27" s="17">
        <v>1935.54</v>
      </c>
      <c r="ED27" s="14">
        <v>433.97</v>
      </c>
      <c r="EE27" s="14">
        <v>590.12</v>
      </c>
      <c r="EF27" s="14">
        <v>5962.11</v>
      </c>
      <c r="EG27" s="14">
        <v>43626.42</v>
      </c>
      <c r="EH27" s="14">
        <v>3675.59</v>
      </c>
      <c r="EI27" s="14">
        <v>650.5</v>
      </c>
      <c r="EJ27" s="14">
        <v>9162.85</v>
      </c>
      <c r="EK27" s="14">
        <v>7831.36</v>
      </c>
      <c r="EL27" s="14">
        <v>7977.3</v>
      </c>
      <c r="EM27" s="14">
        <v>277.75</v>
      </c>
      <c r="EN27" s="14">
        <v>116.41</v>
      </c>
      <c r="EO27" s="14">
        <v>4158.72</v>
      </c>
      <c r="EP27" s="14">
        <v>1266.3900000000001</v>
      </c>
      <c r="EQ27" s="14">
        <v>1524.06</v>
      </c>
      <c r="ER27" s="14">
        <v>2694.15</v>
      </c>
      <c r="ES27" s="14">
        <v>2795</v>
      </c>
      <c r="ET27" s="14" t="s">
        <v>5</v>
      </c>
      <c r="EU27" s="14">
        <v>109.04</v>
      </c>
      <c r="EV27" s="17">
        <v>1027.02</v>
      </c>
      <c r="EW27" s="14">
        <v>229.64</v>
      </c>
      <c r="EX27" s="14">
        <v>137528.1</v>
      </c>
      <c r="EY27" s="14">
        <v>14637.09</v>
      </c>
      <c r="EZ27" s="14">
        <v>4740.58</v>
      </c>
      <c r="FA27" s="14">
        <v>15151.85</v>
      </c>
      <c r="FB27" s="17">
        <v>283.32</v>
      </c>
      <c r="FC27" s="17">
        <v>231.41</v>
      </c>
      <c r="FD27" s="14">
        <v>15713.83</v>
      </c>
      <c r="FE27" s="14">
        <v>175.76</v>
      </c>
      <c r="FF27" s="14">
        <v>906.34</v>
      </c>
      <c r="FG27" s="14">
        <v>27154.16</v>
      </c>
      <c r="FH27" s="15">
        <v>284.8</v>
      </c>
      <c r="FI27" s="14">
        <v>7639.52</v>
      </c>
      <c r="FJ27" s="14">
        <v>1346.94</v>
      </c>
      <c r="FK27" s="14">
        <v>2740.58</v>
      </c>
      <c r="FL27" s="14">
        <v>572.30999999999995</v>
      </c>
      <c r="FM27" s="14">
        <v>1750.94</v>
      </c>
      <c r="FN27" s="14">
        <v>1378</v>
      </c>
      <c r="FO27" s="14">
        <v>1308.3</v>
      </c>
      <c r="FP27" s="14">
        <v>115.62</v>
      </c>
      <c r="FQ27" s="14">
        <v>193.87</v>
      </c>
      <c r="FR27" s="14">
        <v>1083.6099999999999</v>
      </c>
      <c r="FS27" s="14">
        <v>17982.86</v>
      </c>
      <c r="FT27" s="14">
        <v>1713.54</v>
      </c>
      <c r="FU27" s="14">
        <v>493.84</v>
      </c>
      <c r="FV27" s="14">
        <v>776.08</v>
      </c>
      <c r="FW27" s="14">
        <v>10460.219999999999</v>
      </c>
      <c r="FX27" s="14">
        <v>555.77</v>
      </c>
      <c r="FY27" s="14">
        <v>58428.34</v>
      </c>
      <c r="FZ27" s="14">
        <v>529.11</v>
      </c>
      <c r="GA27" s="14">
        <v>70373.84</v>
      </c>
      <c r="GB27" s="14">
        <v>282.08</v>
      </c>
      <c r="GC27" s="14">
        <v>361.35</v>
      </c>
      <c r="GD27" s="14">
        <v>720.54</v>
      </c>
      <c r="GE27" s="14">
        <v>748.69</v>
      </c>
      <c r="GF27" s="14">
        <v>30619.19</v>
      </c>
      <c r="GG27" s="17">
        <v>149745.06</v>
      </c>
      <c r="GH27" s="17">
        <v>12960</v>
      </c>
      <c r="GI27" s="14">
        <v>643.76</v>
      </c>
      <c r="GJ27" s="14">
        <v>1317.8</v>
      </c>
      <c r="GK27" s="14">
        <v>1269.8699999999999</v>
      </c>
      <c r="GL27" s="14">
        <v>4633.54</v>
      </c>
      <c r="GM27" s="19">
        <v>3063</v>
      </c>
      <c r="GN27" s="14">
        <v>1742.54</v>
      </c>
      <c r="GO27" s="14">
        <v>684058.66</v>
      </c>
      <c r="GP27" s="14">
        <v>254.72</v>
      </c>
      <c r="GQ27" s="14" t="s">
        <v>5</v>
      </c>
      <c r="GR27" s="14">
        <v>12290.43</v>
      </c>
      <c r="GS27" s="14">
        <v>326.07</v>
      </c>
      <c r="GT27" s="14">
        <v>394.31</v>
      </c>
      <c r="GU27" s="14">
        <v>2282.48</v>
      </c>
      <c r="GV27" s="14">
        <v>387.69</v>
      </c>
      <c r="GW27" s="14">
        <v>43344.4</v>
      </c>
      <c r="GX27" s="14">
        <v>10423.84</v>
      </c>
      <c r="GY27" s="14">
        <v>701.62</v>
      </c>
      <c r="GZ27" s="14">
        <v>171.99</v>
      </c>
      <c r="HA27" s="17">
        <v>408.46</v>
      </c>
      <c r="HB27" s="14">
        <v>178.1</v>
      </c>
      <c r="HC27" s="14">
        <v>1365.48</v>
      </c>
      <c r="HD27" s="14">
        <v>77334.919850000006</v>
      </c>
      <c r="HE27" s="14">
        <v>5170.07</v>
      </c>
      <c r="HF27" s="14">
        <v>439.39</v>
      </c>
      <c r="HG27" s="14">
        <v>11031.71</v>
      </c>
      <c r="HH27" s="14">
        <v>1967.94</v>
      </c>
      <c r="HI27" s="14">
        <v>95352.65</v>
      </c>
      <c r="HJ27" s="14">
        <v>22916.62</v>
      </c>
      <c r="HK27" s="17">
        <v>13613.43</v>
      </c>
      <c r="HL27" s="14">
        <v>133406.81</v>
      </c>
      <c r="HM27" s="14">
        <v>129435.49</v>
      </c>
      <c r="HN27" s="14">
        <v>312.69</v>
      </c>
      <c r="HO27" s="14">
        <v>3330.92</v>
      </c>
      <c r="HP27" s="14">
        <v>15553.21</v>
      </c>
      <c r="HQ27" s="14">
        <v>371.22</v>
      </c>
      <c r="HR27" s="14">
        <v>1042.79</v>
      </c>
      <c r="HS27" s="14">
        <v>350.21</v>
      </c>
      <c r="HT27" s="14">
        <v>3904.24</v>
      </c>
      <c r="HU27" s="14">
        <v>220.82</v>
      </c>
      <c r="HV27" s="14">
        <v>1281.07</v>
      </c>
      <c r="HW27" s="17">
        <v>16.010000000000002</v>
      </c>
      <c r="HX27" s="14">
        <v>1116.0999999999999</v>
      </c>
      <c r="HY27" s="14">
        <v>4078.21</v>
      </c>
      <c r="HZ27" s="14">
        <v>12355.86</v>
      </c>
      <c r="IA27" s="14">
        <v>1342.07</v>
      </c>
      <c r="IB27" s="14">
        <v>319.14</v>
      </c>
      <c r="IC27" s="14">
        <v>77532.12</v>
      </c>
      <c r="ID27" s="14">
        <v>3955.59</v>
      </c>
      <c r="IE27" s="14">
        <v>587.44000000000005</v>
      </c>
      <c r="IF27" s="14">
        <v>2735.13</v>
      </c>
      <c r="IG27" s="14">
        <v>149.63999999999999</v>
      </c>
      <c r="IH27" s="14">
        <v>3061.7</v>
      </c>
      <c r="II27" s="14">
        <v>3172.18</v>
      </c>
      <c r="IJ27" s="14">
        <v>925.69</v>
      </c>
      <c r="IK27" s="14">
        <v>2055.09</v>
      </c>
      <c r="IL27" s="14">
        <v>626.53</v>
      </c>
      <c r="IM27" s="14" t="s">
        <v>5</v>
      </c>
      <c r="IN27" s="14">
        <v>2538.75</v>
      </c>
      <c r="IO27" s="14">
        <v>1181.54</v>
      </c>
      <c r="IP27" s="14">
        <v>1848.01</v>
      </c>
      <c r="IQ27" s="14">
        <v>306.14</v>
      </c>
      <c r="IR27" s="14">
        <v>442.76</v>
      </c>
      <c r="IS27" s="14">
        <v>93832.49</v>
      </c>
      <c r="IT27" s="14">
        <v>524.12</v>
      </c>
      <c r="IU27" s="14">
        <v>1972.15</v>
      </c>
      <c r="IV27" s="14">
        <v>572.99</v>
      </c>
      <c r="IW27" s="14">
        <v>560.04999999999995</v>
      </c>
      <c r="IX27" s="17">
        <v>5037.68</v>
      </c>
      <c r="IY27" s="14">
        <v>464.15</v>
      </c>
      <c r="IZ27" s="14">
        <v>891.76</v>
      </c>
      <c r="JA27" s="14">
        <v>604.16999999999996</v>
      </c>
      <c r="JB27" s="14">
        <v>2648.33</v>
      </c>
      <c r="JC27" s="14">
        <v>511.76</v>
      </c>
      <c r="JD27" s="14">
        <v>304.98</v>
      </c>
      <c r="JE27" s="14">
        <v>1316.32</v>
      </c>
      <c r="JF27" s="14">
        <v>15143.83</v>
      </c>
      <c r="JG27" s="14">
        <v>146.13999999999999</v>
      </c>
      <c r="JH27" s="14">
        <v>6215.24</v>
      </c>
      <c r="JI27" s="14">
        <v>2822.3</v>
      </c>
      <c r="JJ27" s="14">
        <v>1193.5899999999999</v>
      </c>
      <c r="JK27" s="14">
        <v>89.86</v>
      </c>
      <c r="JL27" s="14">
        <v>7940.91</v>
      </c>
      <c r="JM27" s="14">
        <v>526.02</v>
      </c>
      <c r="JN27" s="14">
        <v>1967.08</v>
      </c>
      <c r="JO27" s="14">
        <v>285.3</v>
      </c>
      <c r="JP27" s="14">
        <v>603.15</v>
      </c>
      <c r="JQ27" s="14">
        <v>555.54999999999995</v>
      </c>
      <c r="JR27" s="14">
        <v>13915.25</v>
      </c>
      <c r="JS27" s="14">
        <v>20862.77</v>
      </c>
      <c r="JT27" s="14">
        <v>7676.02</v>
      </c>
      <c r="JU27" s="14">
        <v>829.24</v>
      </c>
      <c r="JV27" s="14">
        <v>0</v>
      </c>
      <c r="JW27" s="14" t="s">
        <v>5</v>
      </c>
      <c r="JX27" s="14">
        <v>29103.599999999999</v>
      </c>
      <c r="JY27" s="14">
        <v>2468.25</v>
      </c>
      <c r="JZ27" s="14">
        <v>63616.02</v>
      </c>
      <c r="KA27" s="14">
        <v>1295.97</v>
      </c>
      <c r="KB27" s="14">
        <v>409.92</v>
      </c>
      <c r="KC27" s="14">
        <v>571.02</v>
      </c>
      <c r="KD27" s="14">
        <v>4144.63</v>
      </c>
    </row>
    <row r="28" spans="1:290" x14ac:dyDescent="0.25">
      <c r="A28" s="7">
        <v>45684</v>
      </c>
      <c r="B28" s="8">
        <v>792.11</v>
      </c>
      <c r="C28" s="9">
        <v>17321.599999999999</v>
      </c>
      <c r="D28" s="9">
        <v>4004.6</v>
      </c>
      <c r="E28" s="9">
        <v>31898.3</v>
      </c>
      <c r="F28" s="9">
        <v>523.47</v>
      </c>
      <c r="G28" s="9">
        <v>22057.41</v>
      </c>
      <c r="H28" s="9" t="s">
        <v>5</v>
      </c>
      <c r="I28" s="9">
        <v>532.34</v>
      </c>
      <c r="J28" s="9">
        <v>4468</v>
      </c>
      <c r="K28" s="9">
        <v>9130.5499999999993</v>
      </c>
      <c r="L28" s="9">
        <v>17078.128239999998</v>
      </c>
      <c r="M28" s="9">
        <v>148.31</v>
      </c>
      <c r="N28" s="9">
        <v>2856.65</v>
      </c>
      <c r="O28" s="8">
        <v>267.07</v>
      </c>
      <c r="P28" s="8">
        <v>1287.4000000000001</v>
      </c>
      <c r="Q28" s="9">
        <v>13077.49</v>
      </c>
      <c r="R28" s="9">
        <v>61946.65</v>
      </c>
      <c r="S28" s="9">
        <v>918.6</v>
      </c>
      <c r="T28" s="9">
        <v>31781.78</v>
      </c>
      <c r="U28" s="8">
        <v>67203.3</v>
      </c>
      <c r="V28" s="9" t="s">
        <v>5</v>
      </c>
      <c r="W28" s="8">
        <v>152.38999999999999</v>
      </c>
      <c r="X28" s="8">
        <v>2343.61</v>
      </c>
      <c r="Y28" s="8">
        <v>1861462.21</v>
      </c>
      <c r="Z28" s="8">
        <v>205303.13</v>
      </c>
      <c r="AA28" s="8">
        <v>849.87</v>
      </c>
      <c r="AB28" s="8">
        <v>6983.35</v>
      </c>
      <c r="AC28" s="11">
        <v>0</v>
      </c>
      <c r="AD28" s="8">
        <v>1170.51</v>
      </c>
      <c r="AE28" s="11">
        <v>1444.4</v>
      </c>
      <c r="AF28" s="8">
        <v>578.36</v>
      </c>
      <c r="AG28" s="11">
        <v>0</v>
      </c>
      <c r="AH28" s="8">
        <v>33221.97</v>
      </c>
      <c r="AI28" s="8">
        <v>273.98</v>
      </c>
      <c r="AJ28" s="10">
        <v>0</v>
      </c>
      <c r="AK28" s="9">
        <v>857.99</v>
      </c>
      <c r="AL28" s="8">
        <v>3613.4</v>
      </c>
      <c r="AM28" s="8">
        <v>1938.15</v>
      </c>
      <c r="AN28" s="8">
        <v>980.84</v>
      </c>
      <c r="AO28" s="8">
        <v>267.22000000000003</v>
      </c>
      <c r="AP28" s="8">
        <v>24959.96</v>
      </c>
      <c r="AQ28" s="8">
        <v>441.94</v>
      </c>
      <c r="AR28" s="8">
        <v>9828.8799999999992</v>
      </c>
      <c r="AS28" s="8">
        <v>44.24</v>
      </c>
      <c r="AT28" s="8">
        <v>44780.18</v>
      </c>
      <c r="AU28" s="8">
        <v>1206.6600000000001</v>
      </c>
      <c r="AV28" s="8">
        <v>156.05000000000001</v>
      </c>
      <c r="AW28" s="8">
        <v>1529.84</v>
      </c>
      <c r="AX28" s="8">
        <v>4538.83</v>
      </c>
      <c r="AY28" s="8">
        <v>697.04</v>
      </c>
      <c r="AZ28" s="9">
        <v>25606.6</v>
      </c>
      <c r="BA28" s="8">
        <v>921.8</v>
      </c>
      <c r="BB28" s="8">
        <v>4073.58</v>
      </c>
      <c r="BC28" s="8">
        <v>349.78</v>
      </c>
      <c r="BD28" s="8">
        <v>2962.12</v>
      </c>
      <c r="BE28" s="8">
        <v>236.54</v>
      </c>
      <c r="BF28" s="8">
        <v>2666.69</v>
      </c>
      <c r="BG28" s="8">
        <v>72076.12</v>
      </c>
      <c r="BH28" s="8">
        <v>11948.2</v>
      </c>
      <c r="BI28" s="8">
        <v>9453.35</v>
      </c>
      <c r="BJ28" s="8">
        <v>375.96</v>
      </c>
      <c r="BK28" s="8">
        <v>2573.33</v>
      </c>
      <c r="BL28" s="8">
        <v>5575.23</v>
      </c>
      <c r="BM28" s="8">
        <v>408.85</v>
      </c>
      <c r="BN28" s="8">
        <v>399.59</v>
      </c>
      <c r="BO28" s="8">
        <v>53229.99</v>
      </c>
      <c r="BP28" s="8">
        <v>2750.1</v>
      </c>
      <c r="BQ28" s="8">
        <v>6004.22</v>
      </c>
      <c r="BR28" s="8">
        <v>8237.32</v>
      </c>
      <c r="BS28" s="8">
        <v>1158.71</v>
      </c>
      <c r="BT28" s="8">
        <v>28704.65</v>
      </c>
      <c r="BU28" s="8">
        <v>76.45</v>
      </c>
      <c r="BV28" s="8">
        <v>5825.37</v>
      </c>
      <c r="BW28" s="8">
        <v>1146.8900000000001</v>
      </c>
      <c r="BX28" s="8">
        <v>281.89</v>
      </c>
      <c r="BY28" s="8">
        <v>760.57</v>
      </c>
      <c r="BZ28" s="8">
        <v>1879.73</v>
      </c>
      <c r="CA28" s="8">
        <v>465.03</v>
      </c>
      <c r="CB28" s="8">
        <v>9637.16</v>
      </c>
      <c r="CC28" s="8">
        <v>521.32000000000005</v>
      </c>
      <c r="CD28" s="8">
        <v>2915.44</v>
      </c>
      <c r="CE28" s="8">
        <v>232.97</v>
      </c>
      <c r="CF28" s="8">
        <v>238.58</v>
      </c>
      <c r="CG28" s="8">
        <v>607.36</v>
      </c>
      <c r="CH28" s="8">
        <v>148.83000000000001</v>
      </c>
      <c r="CI28" s="8">
        <v>13393.95</v>
      </c>
      <c r="CJ28" s="8">
        <v>24515.360000000001</v>
      </c>
      <c r="CK28" s="8">
        <v>2352.6</v>
      </c>
      <c r="CL28" s="8">
        <v>1986.31</v>
      </c>
      <c r="CM28" s="8">
        <v>872.91</v>
      </c>
      <c r="CN28" s="8">
        <v>544939.23</v>
      </c>
      <c r="CO28" s="8">
        <v>949.32</v>
      </c>
      <c r="CP28" s="8">
        <v>81008.397459999993</v>
      </c>
      <c r="CQ28" s="8">
        <v>269.63</v>
      </c>
      <c r="CR28" s="8">
        <v>133.69999999999999</v>
      </c>
      <c r="CS28" s="8">
        <v>621.9</v>
      </c>
      <c r="CT28" s="8">
        <v>2468.4299999999998</v>
      </c>
      <c r="CU28" s="8">
        <v>659.46</v>
      </c>
      <c r="CV28" s="8">
        <v>900.86</v>
      </c>
      <c r="CW28" s="8">
        <v>261280.94</v>
      </c>
      <c r="CX28" s="8" t="s">
        <v>5</v>
      </c>
      <c r="CY28" s="8">
        <v>28650.66</v>
      </c>
      <c r="CZ28" s="8">
        <v>159.37</v>
      </c>
      <c r="DA28" s="8">
        <v>1915.14</v>
      </c>
      <c r="DB28" s="11">
        <v>14277.01</v>
      </c>
      <c r="DC28" s="12">
        <v>152.25</v>
      </c>
      <c r="DD28" s="8">
        <v>4217.29</v>
      </c>
      <c r="DE28" s="8">
        <v>430.59</v>
      </c>
      <c r="DF28" s="8">
        <v>63383.148569999998</v>
      </c>
      <c r="DG28" s="8">
        <v>839.17</v>
      </c>
      <c r="DH28" s="8">
        <v>4492.8</v>
      </c>
      <c r="DI28" s="8">
        <v>1369.35</v>
      </c>
      <c r="DJ28" s="11">
        <v>4000.48</v>
      </c>
      <c r="DK28" s="8">
        <v>34978.21</v>
      </c>
      <c r="DL28" s="8">
        <v>410.93</v>
      </c>
      <c r="DM28" s="8">
        <v>179.99</v>
      </c>
      <c r="DN28" s="8">
        <v>21764.13</v>
      </c>
      <c r="DO28" s="8">
        <v>4673.1499999999996</v>
      </c>
      <c r="DP28" s="8">
        <v>6418.85</v>
      </c>
      <c r="DQ28" s="8">
        <v>3395.42</v>
      </c>
      <c r="DR28" s="8">
        <v>157.41</v>
      </c>
      <c r="DS28" s="11">
        <v>0</v>
      </c>
      <c r="DT28" s="8">
        <v>28078.98</v>
      </c>
      <c r="DU28" s="8">
        <v>96.55</v>
      </c>
      <c r="DV28" s="8">
        <v>274.31</v>
      </c>
      <c r="DW28" s="8">
        <v>1688.34</v>
      </c>
      <c r="DX28" s="8">
        <v>859.33</v>
      </c>
      <c r="DY28" s="8">
        <v>188.15</v>
      </c>
      <c r="DZ28" s="8">
        <v>423.17</v>
      </c>
      <c r="EA28" s="8">
        <v>2495.48</v>
      </c>
      <c r="EB28" s="8">
        <v>2930.05</v>
      </c>
      <c r="EC28" s="8">
        <v>893.87</v>
      </c>
      <c r="ED28" s="8">
        <v>736.93</v>
      </c>
      <c r="EE28" s="8">
        <v>1001.4</v>
      </c>
      <c r="EF28" s="8">
        <v>7975.69</v>
      </c>
      <c r="EG28" s="8">
        <v>56457.11</v>
      </c>
      <c r="EH28" s="8">
        <v>6278.54</v>
      </c>
      <c r="EI28" s="8">
        <v>802.49</v>
      </c>
      <c r="EJ28" s="8">
        <v>11816.66</v>
      </c>
      <c r="EK28" s="8">
        <v>10580.57</v>
      </c>
      <c r="EL28" s="8">
        <v>11111.26</v>
      </c>
      <c r="EM28" s="8">
        <v>400.81</v>
      </c>
      <c r="EN28" s="8">
        <v>281</v>
      </c>
      <c r="EO28" s="8">
        <v>4493.78</v>
      </c>
      <c r="EP28" s="8">
        <v>1389.89</v>
      </c>
      <c r="EQ28" s="8">
        <v>1943.11</v>
      </c>
      <c r="ER28" s="8">
        <v>3459.13</v>
      </c>
      <c r="ES28" s="8">
        <v>4736.17</v>
      </c>
      <c r="ET28" s="8" t="s">
        <v>5</v>
      </c>
      <c r="EU28" s="8">
        <v>111.06</v>
      </c>
      <c r="EV28" s="11">
        <v>1064.6099999999999</v>
      </c>
      <c r="EW28" s="8">
        <v>234.52</v>
      </c>
      <c r="EX28" s="8">
        <v>229644.25</v>
      </c>
      <c r="EY28" s="8">
        <v>14913.33</v>
      </c>
      <c r="EZ28" s="8">
        <v>4859.58</v>
      </c>
      <c r="FA28" s="8">
        <v>24079.62</v>
      </c>
      <c r="FB28" s="11">
        <v>387.42</v>
      </c>
      <c r="FC28" s="11">
        <v>412.05</v>
      </c>
      <c r="FD28" s="8">
        <v>15698.35</v>
      </c>
      <c r="FE28" s="8">
        <v>195.32</v>
      </c>
      <c r="FF28" s="8">
        <v>1240.19</v>
      </c>
      <c r="FG28" s="8">
        <v>27009.18</v>
      </c>
      <c r="FH28" s="9">
        <v>436.1</v>
      </c>
      <c r="FI28" s="8">
        <v>11384.46</v>
      </c>
      <c r="FJ28" s="8">
        <v>1544.7</v>
      </c>
      <c r="FK28" s="8">
        <v>3333.63</v>
      </c>
      <c r="FL28" s="8">
        <v>804.13</v>
      </c>
      <c r="FM28" s="8">
        <v>1914.32</v>
      </c>
      <c r="FN28" s="8">
        <v>1896.42</v>
      </c>
      <c r="FO28" s="8">
        <v>1687.5</v>
      </c>
      <c r="FP28" s="8">
        <v>219.14</v>
      </c>
      <c r="FQ28" s="8">
        <v>319.54000000000002</v>
      </c>
      <c r="FR28" s="8">
        <v>1658.38</v>
      </c>
      <c r="FS28" s="8">
        <v>24359.55</v>
      </c>
      <c r="FT28" s="8">
        <v>2169.42</v>
      </c>
      <c r="FU28" s="8">
        <v>734.24</v>
      </c>
      <c r="FV28" s="8">
        <v>1102.08</v>
      </c>
      <c r="FW28" s="8">
        <v>13606.91</v>
      </c>
      <c r="FX28" s="8">
        <v>565.59</v>
      </c>
      <c r="FY28" s="8">
        <v>73560.08</v>
      </c>
      <c r="FZ28" s="8">
        <v>746.28</v>
      </c>
      <c r="GA28" s="8">
        <v>110838.41</v>
      </c>
      <c r="GB28" s="8">
        <v>395.22</v>
      </c>
      <c r="GC28" s="8">
        <v>365.12</v>
      </c>
      <c r="GD28" s="8">
        <v>966.68</v>
      </c>
      <c r="GE28" s="8">
        <v>970.54</v>
      </c>
      <c r="GF28" s="8">
        <v>36452.410000000003</v>
      </c>
      <c r="GG28" s="11">
        <v>174434.82</v>
      </c>
      <c r="GH28" s="11">
        <v>12960</v>
      </c>
      <c r="GI28" s="8">
        <v>767.65</v>
      </c>
      <c r="GJ28" s="8">
        <v>1919.63</v>
      </c>
      <c r="GK28" s="8">
        <v>1952.9</v>
      </c>
      <c r="GL28" s="8">
        <v>6834.23</v>
      </c>
      <c r="GM28" s="13">
        <v>4134.51</v>
      </c>
      <c r="GN28" s="8">
        <v>1792.39</v>
      </c>
      <c r="GO28" s="8">
        <v>867900.34</v>
      </c>
      <c r="GP28" s="8">
        <v>439.53</v>
      </c>
      <c r="GQ28" s="8" t="s">
        <v>5</v>
      </c>
      <c r="GR28" s="8">
        <v>13268.6</v>
      </c>
      <c r="GS28" s="8">
        <v>396.39</v>
      </c>
      <c r="GT28" s="8">
        <v>561.19000000000005</v>
      </c>
      <c r="GU28" s="8">
        <v>2346.2199999999998</v>
      </c>
      <c r="GV28" s="8">
        <v>517.16999999999996</v>
      </c>
      <c r="GW28" s="8">
        <v>52827.88</v>
      </c>
      <c r="GX28" s="8">
        <v>14215.89</v>
      </c>
      <c r="GY28" s="8">
        <v>1097.3699999999999</v>
      </c>
      <c r="GZ28" s="8">
        <v>183.25</v>
      </c>
      <c r="HA28" s="11">
        <v>535.41</v>
      </c>
      <c r="HB28" s="8">
        <v>629.48</v>
      </c>
      <c r="HC28" s="8">
        <v>1961.97</v>
      </c>
      <c r="HD28" s="8">
        <v>96883.815119999999</v>
      </c>
      <c r="HE28" s="8">
        <v>6532.6</v>
      </c>
      <c r="HF28" s="8">
        <v>956.48</v>
      </c>
      <c r="HG28" s="8">
        <v>13824</v>
      </c>
      <c r="HH28" s="8">
        <v>2696.26</v>
      </c>
      <c r="HI28" s="8">
        <v>126335.42</v>
      </c>
      <c r="HJ28" s="8">
        <v>29744.42</v>
      </c>
      <c r="HK28" s="11">
        <v>13477.33</v>
      </c>
      <c r="HL28" s="8">
        <v>168519.66</v>
      </c>
      <c r="HM28" s="8">
        <v>167915.93</v>
      </c>
      <c r="HN28" s="8">
        <v>522.47</v>
      </c>
      <c r="HO28" s="8">
        <v>4705.8500000000004</v>
      </c>
      <c r="HP28" s="8">
        <v>19230.400000000001</v>
      </c>
      <c r="HQ28" s="8">
        <v>736.46</v>
      </c>
      <c r="HR28" s="8">
        <v>1095.1400000000001</v>
      </c>
      <c r="HS28" s="8">
        <v>343.84</v>
      </c>
      <c r="HT28" s="8">
        <v>5038.13</v>
      </c>
      <c r="HU28" s="8">
        <v>75.67</v>
      </c>
      <c r="HV28" s="8">
        <v>1582.11</v>
      </c>
      <c r="HW28" s="11">
        <v>4.62</v>
      </c>
      <c r="HX28" s="8">
        <v>1409.08</v>
      </c>
      <c r="HY28" s="8">
        <v>4759.1899999999996</v>
      </c>
      <c r="HZ28" s="8">
        <v>11878.06</v>
      </c>
      <c r="IA28" s="8">
        <v>2370.08</v>
      </c>
      <c r="IB28" s="8">
        <v>534.96</v>
      </c>
      <c r="IC28" s="8">
        <v>94331.4</v>
      </c>
      <c r="ID28" s="8">
        <v>5259.25</v>
      </c>
      <c r="IE28" s="8">
        <v>621.24</v>
      </c>
      <c r="IF28" s="8">
        <v>2578.73</v>
      </c>
      <c r="IG28" s="8">
        <v>169.43</v>
      </c>
      <c r="IH28" s="8">
        <v>5196.0200000000004</v>
      </c>
      <c r="II28" s="8">
        <v>4713.33</v>
      </c>
      <c r="IJ28" s="8">
        <v>1149.3499999999999</v>
      </c>
      <c r="IK28" s="8">
        <v>2258.64</v>
      </c>
      <c r="IL28" s="8">
        <v>2004.91</v>
      </c>
      <c r="IM28" s="8" t="s">
        <v>5</v>
      </c>
      <c r="IN28" s="8">
        <v>3042.63</v>
      </c>
      <c r="IO28" s="8">
        <v>1585.44</v>
      </c>
      <c r="IP28" s="8">
        <v>2252.5300000000002</v>
      </c>
      <c r="IQ28" s="8">
        <v>346.54</v>
      </c>
      <c r="IR28" s="8">
        <v>487.34</v>
      </c>
      <c r="IS28" s="8">
        <v>123961.65</v>
      </c>
      <c r="IT28" s="8">
        <v>816.45</v>
      </c>
      <c r="IU28" s="8">
        <v>3046.92</v>
      </c>
      <c r="IV28" s="8">
        <v>760.5</v>
      </c>
      <c r="IW28" s="8">
        <v>1099.3800000000001</v>
      </c>
      <c r="IX28" s="11">
        <v>7452.78</v>
      </c>
      <c r="IY28" s="8">
        <v>934.4</v>
      </c>
      <c r="IZ28" s="8">
        <v>904.6</v>
      </c>
      <c r="JA28" s="8">
        <v>856.05</v>
      </c>
      <c r="JB28" s="8">
        <v>3897.98</v>
      </c>
      <c r="JC28" s="8">
        <v>630.6</v>
      </c>
      <c r="JD28" s="8">
        <v>367.79</v>
      </c>
      <c r="JE28" s="8">
        <v>2406.37</v>
      </c>
      <c r="JF28" s="8">
        <v>24676.6</v>
      </c>
      <c r="JG28" s="8">
        <v>233.1</v>
      </c>
      <c r="JH28" s="8">
        <v>6706.75</v>
      </c>
      <c r="JI28" s="8">
        <v>4863.3900000000003</v>
      </c>
      <c r="JJ28" s="8">
        <v>1758.88</v>
      </c>
      <c r="JK28" s="8">
        <v>119.15</v>
      </c>
      <c r="JL28" s="8">
        <v>11408.76</v>
      </c>
      <c r="JM28" s="8">
        <v>704</v>
      </c>
      <c r="JN28" s="8">
        <v>2362.15</v>
      </c>
      <c r="JO28" s="8">
        <v>431.93</v>
      </c>
      <c r="JP28" s="8">
        <v>1053.8599999999999</v>
      </c>
      <c r="JQ28" s="8">
        <v>289.62</v>
      </c>
      <c r="JR28" s="8">
        <v>21533.279999999999</v>
      </c>
      <c r="JS28" s="8">
        <v>25432.57</v>
      </c>
      <c r="JT28" s="8">
        <v>10834.45</v>
      </c>
      <c r="JU28" s="8">
        <v>961.19</v>
      </c>
      <c r="JV28" s="8">
        <v>0</v>
      </c>
      <c r="JW28" s="8" t="s">
        <v>5</v>
      </c>
      <c r="JX28" s="8">
        <v>37874.910000000003</v>
      </c>
      <c r="JY28" s="8">
        <v>3242.23</v>
      </c>
      <c r="JZ28" s="8">
        <v>93498.03</v>
      </c>
      <c r="KA28" s="8">
        <v>2017.11</v>
      </c>
      <c r="KB28" s="8">
        <v>696.59</v>
      </c>
      <c r="KC28" s="8">
        <v>660.9</v>
      </c>
      <c r="KD28" s="8">
        <v>6178.83</v>
      </c>
    </row>
    <row r="29" spans="1:290" x14ac:dyDescent="0.25">
      <c r="A29" s="7">
        <v>45685</v>
      </c>
      <c r="B29" s="14">
        <v>841.22</v>
      </c>
      <c r="C29" s="15">
        <v>17282.349999999999</v>
      </c>
      <c r="D29" s="15">
        <v>4095.27</v>
      </c>
      <c r="E29" s="15">
        <v>28640.83</v>
      </c>
      <c r="F29" s="15">
        <v>512.66</v>
      </c>
      <c r="G29" s="15">
        <v>23587.23</v>
      </c>
      <c r="H29" s="15">
        <v>99.08</v>
      </c>
      <c r="I29" s="15">
        <v>511.4</v>
      </c>
      <c r="J29" s="15">
        <v>4453.08</v>
      </c>
      <c r="K29" s="15">
        <v>8651.91</v>
      </c>
      <c r="L29" s="15">
        <v>16401.971249999999</v>
      </c>
      <c r="M29" s="15">
        <v>106.34</v>
      </c>
      <c r="N29" s="15">
        <v>2896.92</v>
      </c>
      <c r="O29" s="14">
        <v>203.39</v>
      </c>
      <c r="P29" s="14">
        <v>1251.06</v>
      </c>
      <c r="Q29" s="15">
        <v>13330.41</v>
      </c>
      <c r="R29" s="15">
        <v>61945.41</v>
      </c>
      <c r="S29" s="15">
        <v>865.86</v>
      </c>
      <c r="T29" s="15">
        <v>33798</v>
      </c>
      <c r="U29" s="14">
        <v>66709.899999999994</v>
      </c>
      <c r="V29" s="15" t="s">
        <v>5</v>
      </c>
      <c r="W29" s="14">
        <v>150.37</v>
      </c>
      <c r="X29" s="14">
        <v>2309.1</v>
      </c>
      <c r="Y29" s="14">
        <v>1761700.18</v>
      </c>
      <c r="Z29" s="14">
        <v>192587.94</v>
      </c>
      <c r="AA29" s="14">
        <v>766.33</v>
      </c>
      <c r="AB29" s="14">
        <v>6931.01</v>
      </c>
      <c r="AC29" s="17">
        <v>0</v>
      </c>
      <c r="AD29" s="14">
        <v>1335.34</v>
      </c>
      <c r="AE29" s="17">
        <v>1333.16</v>
      </c>
      <c r="AF29" s="14">
        <v>443.83</v>
      </c>
      <c r="AG29" s="17">
        <v>0</v>
      </c>
      <c r="AH29" s="14">
        <v>32864.29</v>
      </c>
      <c r="AI29" s="14">
        <v>258.67</v>
      </c>
      <c r="AJ29" s="16">
        <v>0</v>
      </c>
      <c r="AK29" s="15">
        <v>862.95</v>
      </c>
      <c r="AL29" s="14">
        <v>3576.7</v>
      </c>
      <c r="AM29" s="14">
        <v>2002.7</v>
      </c>
      <c r="AN29" s="14">
        <v>662.83</v>
      </c>
      <c r="AO29" s="14">
        <v>446.3</v>
      </c>
      <c r="AP29" s="14">
        <v>24065.79</v>
      </c>
      <c r="AQ29" s="14">
        <v>336.74</v>
      </c>
      <c r="AR29" s="14">
        <v>8968.0300000000007</v>
      </c>
      <c r="AS29" s="14">
        <v>17.11</v>
      </c>
      <c r="AT29" s="14">
        <v>42917.09</v>
      </c>
      <c r="AU29" s="14">
        <v>1251.82</v>
      </c>
      <c r="AV29" s="14">
        <v>140.30000000000001</v>
      </c>
      <c r="AW29" s="14">
        <v>1542.69</v>
      </c>
      <c r="AX29" s="14">
        <v>5329.97</v>
      </c>
      <c r="AY29" s="14">
        <v>623.73</v>
      </c>
      <c r="AZ29" s="15">
        <v>23077.41</v>
      </c>
      <c r="BA29" s="14">
        <v>876.64</v>
      </c>
      <c r="BB29" s="14" t="s">
        <v>5</v>
      </c>
      <c r="BC29" s="14">
        <v>274.82</v>
      </c>
      <c r="BD29" s="14">
        <v>2724.34</v>
      </c>
      <c r="BE29" s="14">
        <v>116.34</v>
      </c>
      <c r="BF29" s="14">
        <v>2610.64</v>
      </c>
      <c r="BG29" s="14">
        <v>68454.7</v>
      </c>
      <c r="BH29" s="14">
        <v>9993.1200000000008</v>
      </c>
      <c r="BI29" s="14">
        <v>8434.7900000000009</v>
      </c>
      <c r="BJ29" s="14">
        <v>334.63</v>
      </c>
      <c r="BK29" s="14">
        <v>1825.28</v>
      </c>
      <c r="BL29" s="14">
        <v>4641.21</v>
      </c>
      <c r="BM29" s="14">
        <v>526.80999999999995</v>
      </c>
      <c r="BN29" s="14">
        <v>435.98</v>
      </c>
      <c r="BO29" s="14">
        <v>51234.61</v>
      </c>
      <c r="BP29" s="14">
        <v>2364.41</v>
      </c>
      <c r="BQ29" s="14">
        <v>5597.87</v>
      </c>
      <c r="BR29" s="14">
        <v>8167.47</v>
      </c>
      <c r="BS29" s="14">
        <v>1724.04</v>
      </c>
      <c r="BT29" s="14">
        <v>25105.69</v>
      </c>
      <c r="BU29" s="14">
        <v>62.9</v>
      </c>
      <c r="BV29" s="14">
        <v>5694.32</v>
      </c>
      <c r="BW29" s="14">
        <v>1169.74</v>
      </c>
      <c r="BX29" s="14">
        <v>392.58</v>
      </c>
      <c r="BY29" s="14">
        <v>728.24</v>
      </c>
      <c r="BZ29" s="14">
        <v>1765.18</v>
      </c>
      <c r="CA29" s="14">
        <v>335.59</v>
      </c>
      <c r="CB29" s="14">
        <v>9571.2000000000007</v>
      </c>
      <c r="CC29" s="14">
        <v>450.7</v>
      </c>
      <c r="CD29" s="14">
        <v>2870.38</v>
      </c>
      <c r="CE29" s="14">
        <v>269.45999999999998</v>
      </c>
      <c r="CF29" s="14">
        <v>188.06</v>
      </c>
      <c r="CG29" s="14">
        <v>605.02</v>
      </c>
      <c r="CH29" s="14">
        <v>125.78</v>
      </c>
      <c r="CI29" s="14">
        <v>14018.61</v>
      </c>
      <c r="CJ29" s="14">
        <v>24552.99</v>
      </c>
      <c r="CK29" s="14">
        <v>2323.1999999999998</v>
      </c>
      <c r="CL29" s="14">
        <v>1811.36</v>
      </c>
      <c r="CM29" s="14">
        <v>893.3</v>
      </c>
      <c r="CN29" s="14">
        <v>533640.75</v>
      </c>
      <c r="CO29" s="14">
        <v>716.85</v>
      </c>
      <c r="CP29" s="14">
        <v>79756.097210000007</v>
      </c>
      <c r="CQ29" s="14">
        <v>262.93</v>
      </c>
      <c r="CR29" s="14">
        <v>97.89</v>
      </c>
      <c r="CS29" s="14">
        <v>413.26</v>
      </c>
      <c r="CT29" s="14">
        <v>2217.66</v>
      </c>
      <c r="CU29" s="14">
        <v>601.54</v>
      </c>
      <c r="CV29" s="14">
        <v>1122.03</v>
      </c>
      <c r="CW29" s="14">
        <v>237820.14</v>
      </c>
      <c r="CX29" s="14" t="s">
        <v>5</v>
      </c>
      <c r="CY29" s="14">
        <v>30519.18</v>
      </c>
      <c r="CZ29" s="14">
        <v>134.18</v>
      </c>
      <c r="DA29" s="14">
        <v>1933.15</v>
      </c>
      <c r="DB29" s="17">
        <v>14128.15</v>
      </c>
      <c r="DC29" s="18">
        <v>153.30000000000001</v>
      </c>
      <c r="DD29" s="14">
        <v>4221.9799999999996</v>
      </c>
      <c r="DE29" s="14">
        <v>387.64</v>
      </c>
      <c r="DF29" s="14">
        <v>63028.876830000001</v>
      </c>
      <c r="DG29" s="14">
        <v>835.92</v>
      </c>
      <c r="DH29" s="14">
        <v>4492.7700000000004</v>
      </c>
      <c r="DI29" s="14">
        <v>1445.64</v>
      </c>
      <c r="DJ29" s="17">
        <v>3872.03</v>
      </c>
      <c r="DK29" s="14">
        <v>62186.41</v>
      </c>
      <c r="DL29" s="14">
        <v>409.69</v>
      </c>
      <c r="DM29" s="14">
        <v>153.38</v>
      </c>
      <c r="DN29" s="14">
        <v>20924.34</v>
      </c>
      <c r="DO29" s="14">
        <v>4399.34</v>
      </c>
      <c r="DP29" s="14">
        <v>6228.21</v>
      </c>
      <c r="DQ29" s="14">
        <v>3660.27</v>
      </c>
      <c r="DR29" s="14">
        <v>108.83</v>
      </c>
      <c r="DS29" s="17">
        <v>0</v>
      </c>
      <c r="DT29" s="14">
        <v>25640.85</v>
      </c>
      <c r="DU29" s="14">
        <v>82.36</v>
      </c>
      <c r="DV29" s="14">
        <v>271.91000000000003</v>
      </c>
      <c r="DW29" s="14">
        <v>1754.88</v>
      </c>
      <c r="DX29" s="14">
        <v>858.42</v>
      </c>
      <c r="DY29" s="14">
        <v>184.01</v>
      </c>
      <c r="DZ29" s="14">
        <v>290.31</v>
      </c>
      <c r="EA29" s="14">
        <v>2489.9499999999998</v>
      </c>
      <c r="EB29" s="14">
        <v>1944.86</v>
      </c>
      <c r="EC29" s="14">
        <v>800.13</v>
      </c>
      <c r="ED29" s="14">
        <v>715.61</v>
      </c>
      <c r="EE29" s="14">
        <v>1004.3</v>
      </c>
      <c r="EF29" s="14">
        <v>8085.7</v>
      </c>
      <c r="EG29" s="14">
        <v>55052.66</v>
      </c>
      <c r="EH29" s="14">
        <v>6554.77</v>
      </c>
      <c r="EI29" s="14">
        <v>958.72</v>
      </c>
      <c r="EJ29" s="14">
        <v>11028.06</v>
      </c>
      <c r="EK29" s="14">
        <v>8846.83</v>
      </c>
      <c r="EL29" s="14">
        <v>10188.5</v>
      </c>
      <c r="EM29" s="14">
        <v>400.21</v>
      </c>
      <c r="EN29" s="14">
        <v>213.82</v>
      </c>
      <c r="EO29" s="14">
        <v>4292.12</v>
      </c>
      <c r="EP29" s="14">
        <v>1393.89</v>
      </c>
      <c r="EQ29" s="14">
        <v>1889.27</v>
      </c>
      <c r="ER29" s="14">
        <v>3378.12</v>
      </c>
      <c r="ES29" s="14">
        <v>4486.1000000000004</v>
      </c>
      <c r="ET29" s="14" t="s">
        <v>5</v>
      </c>
      <c r="EU29" s="14">
        <v>110.01</v>
      </c>
      <c r="EV29" s="17">
        <v>1136.49</v>
      </c>
      <c r="EW29" s="14">
        <v>234.39</v>
      </c>
      <c r="EX29" s="14">
        <v>215115.05</v>
      </c>
      <c r="EY29" s="14">
        <v>14882.63</v>
      </c>
      <c r="EZ29" s="14">
        <v>4977.1899999999996</v>
      </c>
      <c r="FA29" s="14">
        <v>18655.38</v>
      </c>
      <c r="FB29" s="17">
        <v>380.77</v>
      </c>
      <c r="FC29" s="17">
        <v>420.35</v>
      </c>
      <c r="FD29" s="14">
        <v>15689.14</v>
      </c>
      <c r="FE29" s="14">
        <v>172.99</v>
      </c>
      <c r="FF29" s="14">
        <v>1589.07</v>
      </c>
      <c r="FG29" s="14">
        <v>26970.080000000002</v>
      </c>
      <c r="FH29" s="15">
        <v>431.61</v>
      </c>
      <c r="FI29" s="14">
        <v>11055.54</v>
      </c>
      <c r="FJ29" s="14">
        <v>1461.08</v>
      </c>
      <c r="FK29" s="14">
        <v>3010.32</v>
      </c>
      <c r="FL29" s="14">
        <v>779.8</v>
      </c>
      <c r="FM29" s="14">
        <v>1883.44</v>
      </c>
      <c r="FN29" s="14">
        <v>1861.56</v>
      </c>
      <c r="FO29" s="14">
        <v>1681.82</v>
      </c>
      <c r="FP29" s="14">
        <v>156.6</v>
      </c>
      <c r="FQ29" s="14">
        <v>255.37</v>
      </c>
      <c r="FR29" s="14">
        <v>1284.2</v>
      </c>
      <c r="FS29" s="14">
        <v>20929.02</v>
      </c>
      <c r="FT29" s="14">
        <v>2168.63</v>
      </c>
      <c r="FU29" s="14">
        <v>704.1</v>
      </c>
      <c r="FV29" s="14">
        <v>1173.1600000000001</v>
      </c>
      <c r="FW29" s="14">
        <v>12788.77</v>
      </c>
      <c r="FX29" s="14">
        <v>571.35</v>
      </c>
      <c r="FY29" s="14">
        <v>65711.47</v>
      </c>
      <c r="FZ29" s="14">
        <v>644.66</v>
      </c>
      <c r="GA29" s="14">
        <v>94480.76</v>
      </c>
      <c r="GB29" s="14">
        <v>347.34</v>
      </c>
      <c r="GC29" s="14">
        <v>367.11</v>
      </c>
      <c r="GD29" s="14">
        <v>952.09</v>
      </c>
      <c r="GE29" s="14">
        <v>900.17</v>
      </c>
      <c r="GF29" s="14">
        <v>36243.199999999997</v>
      </c>
      <c r="GG29" s="17">
        <v>173360.17</v>
      </c>
      <c r="GH29" s="17">
        <v>12960</v>
      </c>
      <c r="GI29" s="14">
        <v>779.08</v>
      </c>
      <c r="GJ29" s="14">
        <v>2198.2600000000002</v>
      </c>
      <c r="GK29" s="14">
        <v>1729.67</v>
      </c>
      <c r="GL29" s="14">
        <v>6464.01</v>
      </c>
      <c r="GM29" s="19">
        <v>4041.45</v>
      </c>
      <c r="GN29" s="14">
        <v>2079.71</v>
      </c>
      <c r="GO29" s="14">
        <v>849210.65</v>
      </c>
      <c r="GP29" s="14">
        <v>512.54999999999995</v>
      </c>
      <c r="GQ29" s="14" t="s">
        <v>5</v>
      </c>
      <c r="GR29" s="14">
        <v>13295.59</v>
      </c>
      <c r="GS29" s="14">
        <v>376.78</v>
      </c>
      <c r="GT29" s="14">
        <v>584.17999999999995</v>
      </c>
      <c r="GU29" s="14">
        <v>2499.12</v>
      </c>
      <c r="GV29" s="14">
        <v>512.66</v>
      </c>
      <c r="GW29" s="14">
        <v>52823.44</v>
      </c>
      <c r="GX29" s="14">
        <v>11141.44</v>
      </c>
      <c r="GY29" s="14">
        <v>1097.5</v>
      </c>
      <c r="GZ29" s="14">
        <v>175.36</v>
      </c>
      <c r="HA29" s="17">
        <v>457.2</v>
      </c>
      <c r="HB29" s="14">
        <v>364.69</v>
      </c>
      <c r="HC29" s="14">
        <v>1829.35</v>
      </c>
      <c r="HD29" s="14">
        <v>94656.161099999998</v>
      </c>
      <c r="HE29" s="14">
        <v>7256.04</v>
      </c>
      <c r="HF29" s="14">
        <v>1000.12</v>
      </c>
      <c r="HG29" s="14">
        <v>13822.71</v>
      </c>
      <c r="HH29" s="14">
        <v>2682.75</v>
      </c>
      <c r="HI29" s="14">
        <v>122123.25</v>
      </c>
      <c r="HJ29" s="14">
        <v>29404.23</v>
      </c>
      <c r="HK29" s="17">
        <v>13637.66</v>
      </c>
      <c r="HL29" s="14">
        <v>158090.69</v>
      </c>
      <c r="HM29" s="14">
        <v>156932.60999999999</v>
      </c>
      <c r="HN29" s="14">
        <v>560.86</v>
      </c>
      <c r="HO29" s="14">
        <v>3124.6</v>
      </c>
      <c r="HP29" s="14">
        <v>19136.009999999998</v>
      </c>
      <c r="HQ29" s="14">
        <v>558.73</v>
      </c>
      <c r="HR29" s="14" t="s">
        <v>5</v>
      </c>
      <c r="HS29" s="14">
        <v>333.13</v>
      </c>
      <c r="HT29" s="14">
        <v>5041.8999999999996</v>
      </c>
      <c r="HU29" s="14">
        <v>60.32</v>
      </c>
      <c r="HV29" s="14">
        <v>1673.33</v>
      </c>
      <c r="HW29" s="17">
        <v>133.5</v>
      </c>
      <c r="HX29" s="14">
        <v>1441.74</v>
      </c>
      <c r="HY29" s="14">
        <v>4756.8500000000004</v>
      </c>
      <c r="HZ29" s="14">
        <v>12902.14</v>
      </c>
      <c r="IA29" s="14">
        <v>2108.52</v>
      </c>
      <c r="IB29" s="14">
        <v>406.64</v>
      </c>
      <c r="IC29" s="14">
        <v>92869.35</v>
      </c>
      <c r="ID29" s="14">
        <v>4799.74</v>
      </c>
      <c r="IE29" s="14">
        <v>596.77</v>
      </c>
      <c r="IF29" s="14">
        <v>2704.18</v>
      </c>
      <c r="IG29" s="14">
        <v>155.47999999999999</v>
      </c>
      <c r="IH29" s="14">
        <v>5142.7700000000004</v>
      </c>
      <c r="II29" s="14">
        <v>4167.42</v>
      </c>
      <c r="IJ29" s="14">
        <v>1051.5999999999999</v>
      </c>
      <c r="IK29" s="14">
        <v>2097.54</v>
      </c>
      <c r="IL29" s="14">
        <v>1009.08</v>
      </c>
      <c r="IM29" s="14" t="s">
        <v>5</v>
      </c>
      <c r="IN29" s="14">
        <v>2954.55</v>
      </c>
      <c r="IO29" s="14">
        <v>1508.5</v>
      </c>
      <c r="IP29" s="14">
        <v>2212.13</v>
      </c>
      <c r="IQ29" s="14">
        <v>412.83</v>
      </c>
      <c r="IR29" s="14">
        <v>480.68</v>
      </c>
      <c r="IS29" s="14">
        <v>124010.32</v>
      </c>
      <c r="IT29" s="14">
        <v>651.22</v>
      </c>
      <c r="IU29" s="14">
        <v>2912.87</v>
      </c>
      <c r="IV29" s="14">
        <v>752.67</v>
      </c>
      <c r="IW29" s="14">
        <v>1023.7</v>
      </c>
      <c r="IX29" s="17">
        <v>6807.43</v>
      </c>
      <c r="IY29" s="14">
        <v>713.19</v>
      </c>
      <c r="IZ29" s="14">
        <v>1037.23</v>
      </c>
      <c r="JA29" s="14">
        <v>844.7</v>
      </c>
      <c r="JB29" s="14">
        <v>2927.48</v>
      </c>
      <c r="JC29" s="14">
        <v>626.73</v>
      </c>
      <c r="JD29" s="14">
        <v>368.4</v>
      </c>
      <c r="JE29" s="14">
        <v>2276.3200000000002</v>
      </c>
      <c r="JF29" s="14">
        <v>18045.29</v>
      </c>
      <c r="JG29" s="14">
        <v>237.39</v>
      </c>
      <c r="JH29" s="14">
        <v>6655.97</v>
      </c>
      <c r="JI29" s="14">
        <v>4360.1499999999996</v>
      </c>
      <c r="JJ29" s="14">
        <v>1635.63</v>
      </c>
      <c r="JK29" s="14">
        <v>117.6</v>
      </c>
      <c r="JL29" s="14">
        <v>11539.23</v>
      </c>
      <c r="JM29" s="14">
        <v>705.21</v>
      </c>
      <c r="JN29" s="14">
        <v>2282.75</v>
      </c>
      <c r="JO29" s="14">
        <v>535.62</v>
      </c>
      <c r="JP29" s="14">
        <v>929.63</v>
      </c>
      <c r="JQ29" s="14">
        <v>1179.71</v>
      </c>
      <c r="JR29" s="14">
        <v>16493.62</v>
      </c>
      <c r="JS29" s="14">
        <v>24964.39</v>
      </c>
      <c r="JT29" s="14">
        <v>10472.23</v>
      </c>
      <c r="JU29" s="14">
        <v>959.88</v>
      </c>
      <c r="JV29" s="14">
        <v>0</v>
      </c>
      <c r="JW29" s="14" t="s">
        <v>5</v>
      </c>
      <c r="JX29" s="14">
        <v>35354.06</v>
      </c>
      <c r="JY29" s="14">
        <v>3208.31</v>
      </c>
      <c r="JZ29" s="14">
        <v>92807.9</v>
      </c>
      <c r="KA29" s="14">
        <v>1902.06</v>
      </c>
      <c r="KB29" s="14">
        <v>639.98</v>
      </c>
      <c r="KC29" s="14">
        <v>557.01</v>
      </c>
      <c r="KD29" s="14">
        <v>6005.55</v>
      </c>
    </row>
    <row r="30" spans="1:290" x14ac:dyDescent="0.25">
      <c r="A30" s="7">
        <v>45686</v>
      </c>
      <c r="B30" s="8">
        <v>852.52</v>
      </c>
      <c r="C30" s="9">
        <v>16778.03</v>
      </c>
      <c r="D30" s="9">
        <v>4167.04</v>
      </c>
      <c r="E30" s="9">
        <v>21023.49</v>
      </c>
      <c r="F30" s="9">
        <v>477.32</v>
      </c>
      <c r="G30" s="9">
        <v>22412.62</v>
      </c>
      <c r="H30" s="9">
        <v>59.24</v>
      </c>
      <c r="I30" s="9">
        <v>479.14</v>
      </c>
      <c r="J30" s="9">
        <v>4322.9799999999996</v>
      </c>
      <c r="K30" s="9">
        <v>7988.63</v>
      </c>
      <c r="L30" s="9">
        <v>15675.543890000001</v>
      </c>
      <c r="M30" s="9">
        <v>54.53</v>
      </c>
      <c r="N30" s="9">
        <v>2515.5500000000002</v>
      </c>
      <c r="O30" s="8">
        <v>159.57</v>
      </c>
      <c r="P30" s="8">
        <v>1381.68</v>
      </c>
      <c r="Q30" s="9">
        <v>12763.91</v>
      </c>
      <c r="R30" s="9">
        <v>61945.25</v>
      </c>
      <c r="S30" s="9">
        <v>1128.57</v>
      </c>
      <c r="T30" s="9">
        <v>30761.13</v>
      </c>
      <c r="U30" s="8">
        <v>65202.98</v>
      </c>
      <c r="V30" s="9" t="s">
        <v>5</v>
      </c>
      <c r="W30" s="8">
        <v>154.12</v>
      </c>
      <c r="X30" s="8">
        <v>2250.25</v>
      </c>
      <c r="Y30" s="8">
        <v>1446415.09</v>
      </c>
      <c r="Z30" s="8">
        <v>145857.94</v>
      </c>
      <c r="AA30" s="8">
        <v>641.54999999999995</v>
      </c>
      <c r="AB30" s="8">
        <v>6881.45</v>
      </c>
      <c r="AC30" s="11">
        <v>0</v>
      </c>
      <c r="AD30" s="8">
        <v>1003.72</v>
      </c>
      <c r="AE30" s="11">
        <v>1192.46</v>
      </c>
      <c r="AF30" s="8">
        <v>210.55</v>
      </c>
      <c r="AG30" s="11">
        <v>0</v>
      </c>
      <c r="AH30" s="8">
        <v>32395.75</v>
      </c>
      <c r="AI30" s="8">
        <v>225.66</v>
      </c>
      <c r="AJ30" s="10">
        <v>0</v>
      </c>
      <c r="AK30" s="9">
        <v>567.35</v>
      </c>
      <c r="AL30" s="8">
        <v>3546.36</v>
      </c>
      <c r="AM30" s="8">
        <v>1849.66</v>
      </c>
      <c r="AN30" s="8">
        <v>634.69000000000005</v>
      </c>
      <c r="AO30" s="8">
        <v>294.62</v>
      </c>
      <c r="AP30" s="8">
        <v>16939.63</v>
      </c>
      <c r="AQ30" s="8">
        <v>250.07</v>
      </c>
      <c r="AR30" s="8">
        <v>6361.98</v>
      </c>
      <c r="AS30" s="8">
        <v>0.69</v>
      </c>
      <c r="AT30" s="8">
        <v>38318.160000000003</v>
      </c>
      <c r="AU30" s="8">
        <v>1098.43</v>
      </c>
      <c r="AV30" s="8">
        <v>113.99</v>
      </c>
      <c r="AW30" s="8">
        <v>1437.4</v>
      </c>
      <c r="AX30" s="8">
        <v>5268.31</v>
      </c>
      <c r="AY30" s="8">
        <v>473</v>
      </c>
      <c r="AZ30" s="9">
        <v>20556.009999999998</v>
      </c>
      <c r="BA30" s="8">
        <v>796.66</v>
      </c>
      <c r="BB30" s="8">
        <v>4023.07</v>
      </c>
      <c r="BC30" s="8">
        <v>215.62</v>
      </c>
      <c r="BD30" s="8">
        <v>2424.3000000000002</v>
      </c>
      <c r="BE30" s="8">
        <v>155.22999999999999</v>
      </c>
      <c r="BF30" s="8">
        <v>2712.98</v>
      </c>
      <c r="BG30" s="8">
        <v>48162.81</v>
      </c>
      <c r="BH30" s="8">
        <v>9787.9599999999991</v>
      </c>
      <c r="BI30" s="8">
        <v>6919.95</v>
      </c>
      <c r="BJ30" s="8">
        <v>287.52</v>
      </c>
      <c r="BK30" s="8">
        <v>1322.32</v>
      </c>
      <c r="BL30" s="8">
        <v>3663.11</v>
      </c>
      <c r="BM30" s="8">
        <v>355.18</v>
      </c>
      <c r="BN30" s="8">
        <v>315.66000000000003</v>
      </c>
      <c r="BO30" s="8">
        <v>50131.73</v>
      </c>
      <c r="BP30" s="8">
        <v>2013.25</v>
      </c>
      <c r="BQ30" s="8">
        <v>5346.57</v>
      </c>
      <c r="BR30" s="8">
        <v>7789.15</v>
      </c>
      <c r="BS30" s="8">
        <v>1039.04</v>
      </c>
      <c r="BT30" s="8">
        <v>22904.2</v>
      </c>
      <c r="BU30" s="8">
        <v>50.57</v>
      </c>
      <c r="BV30" s="8">
        <v>5646.76</v>
      </c>
      <c r="BW30" s="8">
        <v>1098.1099999999999</v>
      </c>
      <c r="BX30" s="8">
        <v>198.15</v>
      </c>
      <c r="BY30" s="8">
        <v>688.53</v>
      </c>
      <c r="BZ30" s="8">
        <v>1690.32</v>
      </c>
      <c r="CA30" s="8">
        <v>198.07</v>
      </c>
      <c r="CB30" s="8">
        <v>9239.31</v>
      </c>
      <c r="CC30" s="8">
        <v>350.27</v>
      </c>
      <c r="CD30" s="8">
        <v>2859.91</v>
      </c>
      <c r="CE30" s="8">
        <v>245.85</v>
      </c>
      <c r="CF30" s="8">
        <v>150.13999999999999</v>
      </c>
      <c r="CG30" s="8">
        <v>611.86</v>
      </c>
      <c r="CH30" s="8">
        <v>48.47</v>
      </c>
      <c r="CI30" s="8">
        <v>12601.47</v>
      </c>
      <c r="CJ30" s="8">
        <v>24363.78</v>
      </c>
      <c r="CK30" s="8">
        <v>2294.0700000000002</v>
      </c>
      <c r="CL30" s="8">
        <v>1554.09</v>
      </c>
      <c r="CM30" s="8">
        <v>865.65</v>
      </c>
      <c r="CN30" s="8">
        <v>432533.03</v>
      </c>
      <c r="CO30" s="8">
        <v>576.79999999999995</v>
      </c>
      <c r="CP30" s="8">
        <v>69837.857480000006</v>
      </c>
      <c r="CQ30" s="8">
        <v>250.19</v>
      </c>
      <c r="CR30" s="8">
        <v>60.88</v>
      </c>
      <c r="CS30" s="8">
        <v>315.68</v>
      </c>
      <c r="CT30" s="8">
        <v>2189.4699999999998</v>
      </c>
      <c r="CU30" s="8">
        <v>514.09</v>
      </c>
      <c r="CV30" s="8">
        <v>1023.66</v>
      </c>
      <c r="CW30" s="8">
        <v>216970</v>
      </c>
      <c r="CX30" s="8" t="s">
        <v>5</v>
      </c>
      <c r="CY30" s="8">
        <v>30954.17</v>
      </c>
      <c r="CZ30" s="8">
        <v>100.64</v>
      </c>
      <c r="DA30" s="8">
        <v>1920.91</v>
      </c>
      <c r="DB30" s="11">
        <v>14788.38</v>
      </c>
      <c r="DC30" s="12">
        <v>155.28</v>
      </c>
      <c r="DD30" s="8">
        <v>4209.25</v>
      </c>
      <c r="DE30" s="8">
        <v>376.57</v>
      </c>
      <c r="DF30" s="8">
        <v>58035.200550000001</v>
      </c>
      <c r="DG30" s="8">
        <v>829.13</v>
      </c>
      <c r="DH30" s="8">
        <v>3814.18</v>
      </c>
      <c r="DI30" s="8">
        <v>1295.73</v>
      </c>
      <c r="DJ30" s="11">
        <v>3646.56</v>
      </c>
      <c r="DK30" s="8">
        <v>59985.01</v>
      </c>
      <c r="DL30" s="8">
        <v>405.41</v>
      </c>
      <c r="DM30" s="8">
        <v>173.31</v>
      </c>
      <c r="DN30" s="8">
        <v>17060.75</v>
      </c>
      <c r="DO30" s="8">
        <v>3829.68</v>
      </c>
      <c r="DP30" s="8">
        <v>4883.08</v>
      </c>
      <c r="DQ30" s="8">
        <v>3860.28</v>
      </c>
      <c r="DR30" s="8">
        <v>99.34</v>
      </c>
      <c r="DS30" s="11">
        <v>0</v>
      </c>
      <c r="DT30" s="8">
        <v>14704.17</v>
      </c>
      <c r="DU30" s="8">
        <v>63.73</v>
      </c>
      <c r="DV30" s="8">
        <v>251.56</v>
      </c>
      <c r="DW30" s="8">
        <v>1628.62</v>
      </c>
      <c r="DX30" s="8">
        <v>851.74</v>
      </c>
      <c r="DY30" s="8">
        <v>140.51</v>
      </c>
      <c r="DZ30" s="8">
        <v>242.48</v>
      </c>
      <c r="EA30" s="8">
        <v>2480.9699999999998</v>
      </c>
      <c r="EB30" s="8">
        <v>1524.57</v>
      </c>
      <c r="EC30" s="8">
        <v>651.29</v>
      </c>
      <c r="ED30" s="8">
        <v>703.42</v>
      </c>
      <c r="EE30" s="8">
        <v>966.1</v>
      </c>
      <c r="EF30" s="8">
        <v>7961.63</v>
      </c>
      <c r="EG30" s="8">
        <v>53317.82</v>
      </c>
      <c r="EH30" s="8">
        <v>5476.65</v>
      </c>
      <c r="EI30" s="8">
        <v>1025.08</v>
      </c>
      <c r="EJ30" s="8">
        <v>9155.6299999999992</v>
      </c>
      <c r="EK30" s="8">
        <v>7034.52</v>
      </c>
      <c r="EL30" s="8">
        <v>9192.09</v>
      </c>
      <c r="EM30" s="8">
        <v>399.84</v>
      </c>
      <c r="EN30" s="8">
        <v>89.81</v>
      </c>
      <c r="EO30" s="8">
        <v>4123.63</v>
      </c>
      <c r="EP30" s="8">
        <v>1405.69</v>
      </c>
      <c r="EQ30" s="8">
        <v>1744.01</v>
      </c>
      <c r="ER30" s="8">
        <v>2400.13</v>
      </c>
      <c r="ES30" s="8">
        <v>3577.48</v>
      </c>
      <c r="ET30" s="8">
        <v>742.65</v>
      </c>
      <c r="EU30" s="8">
        <v>110.26</v>
      </c>
      <c r="EV30" s="11">
        <v>1802.32</v>
      </c>
      <c r="EW30" s="8">
        <v>235.6</v>
      </c>
      <c r="EX30" s="8">
        <v>137977.13</v>
      </c>
      <c r="EY30" s="8">
        <v>14011.49</v>
      </c>
      <c r="EZ30" s="8">
        <v>5019.4799999999996</v>
      </c>
      <c r="FA30" s="8">
        <v>16393.509999999998</v>
      </c>
      <c r="FB30" s="11">
        <v>371.57</v>
      </c>
      <c r="FC30" s="11">
        <v>321.70999999999998</v>
      </c>
      <c r="FD30" s="8">
        <v>15703.55</v>
      </c>
      <c r="FE30" s="8">
        <v>157.85</v>
      </c>
      <c r="FF30" s="8">
        <v>2070.7199999999998</v>
      </c>
      <c r="FG30" s="8">
        <v>26235.37</v>
      </c>
      <c r="FH30" s="9">
        <v>440.96</v>
      </c>
      <c r="FI30" s="8">
        <v>9624.69</v>
      </c>
      <c r="FJ30" s="8">
        <v>1419.04</v>
      </c>
      <c r="FK30" s="8">
        <v>2941.17</v>
      </c>
      <c r="FL30" s="8">
        <v>694.03</v>
      </c>
      <c r="FM30" s="8">
        <v>1742.96</v>
      </c>
      <c r="FN30" s="8">
        <v>1824.4</v>
      </c>
      <c r="FO30" s="8">
        <v>1678.74</v>
      </c>
      <c r="FP30" s="8">
        <v>103.58</v>
      </c>
      <c r="FQ30" s="8">
        <v>243.89</v>
      </c>
      <c r="FR30" s="8">
        <v>1116.27</v>
      </c>
      <c r="FS30" s="8">
        <v>20423.36</v>
      </c>
      <c r="FT30" s="8">
        <v>2010.2</v>
      </c>
      <c r="FU30" s="8">
        <v>638.1</v>
      </c>
      <c r="FV30" s="8">
        <v>882.27</v>
      </c>
      <c r="FW30" s="8">
        <v>11253.03</v>
      </c>
      <c r="FX30" s="8">
        <v>572.30999999999995</v>
      </c>
      <c r="FY30" s="8">
        <v>60168.29</v>
      </c>
      <c r="FZ30" s="8">
        <v>504.96</v>
      </c>
      <c r="GA30" s="8">
        <v>88252.17</v>
      </c>
      <c r="GB30" s="8">
        <v>295.17</v>
      </c>
      <c r="GC30" s="8">
        <v>370.49</v>
      </c>
      <c r="GD30" s="8">
        <v>909.67</v>
      </c>
      <c r="GE30" s="8">
        <v>859.83</v>
      </c>
      <c r="GF30" s="8">
        <v>33640.46</v>
      </c>
      <c r="GG30" s="11">
        <v>168106.3</v>
      </c>
      <c r="GH30" s="11">
        <v>12960</v>
      </c>
      <c r="GI30" s="8">
        <v>777.54</v>
      </c>
      <c r="GJ30" s="8">
        <v>1868.41</v>
      </c>
      <c r="GK30" s="8">
        <v>1655.44</v>
      </c>
      <c r="GL30" s="8">
        <v>4734.79</v>
      </c>
      <c r="GM30" s="13">
        <v>3653.82</v>
      </c>
      <c r="GN30" s="8">
        <v>1420.84</v>
      </c>
      <c r="GO30" s="8">
        <v>838545.12</v>
      </c>
      <c r="GP30" s="8">
        <v>329.19</v>
      </c>
      <c r="GQ30" s="8">
        <v>228.32</v>
      </c>
      <c r="GR30" s="8">
        <v>13207.84</v>
      </c>
      <c r="GS30" s="8">
        <v>352.42</v>
      </c>
      <c r="GT30" s="8">
        <v>548.13</v>
      </c>
      <c r="GU30" s="8">
        <v>2291.11</v>
      </c>
      <c r="GV30" s="8">
        <v>499.62</v>
      </c>
      <c r="GW30" s="8">
        <v>52151.69</v>
      </c>
      <c r="GX30" s="8">
        <v>11177.99</v>
      </c>
      <c r="GY30" s="8">
        <v>805.22</v>
      </c>
      <c r="GZ30" s="8">
        <v>99.44</v>
      </c>
      <c r="HA30" s="11">
        <v>334.21</v>
      </c>
      <c r="HB30" s="8">
        <v>139.33000000000001</v>
      </c>
      <c r="HC30" s="8">
        <v>1637.29</v>
      </c>
      <c r="HD30" s="8">
        <v>90489.169720000005</v>
      </c>
      <c r="HE30" s="8">
        <v>7212.57</v>
      </c>
      <c r="HF30" s="8">
        <v>867.06</v>
      </c>
      <c r="HG30" s="8">
        <v>13824</v>
      </c>
      <c r="HH30" s="8">
        <v>2053.52</v>
      </c>
      <c r="HI30" s="8">
        <v>112997.04</v>
      </c>
      <c r="HJ30" s="8">
        <v>29025.25</v>
      </c>
      <c r="HK30" s="11">
        <v>14079.06</v>
      </c>
      <c r="HL30" s="8">
        <v>143141.29999999999</v>
      </c>
      <c r="HM30" s="8">
        <v>144722.79</v>
      </c>
      <c r="HN30" s="8">
        <v>397.55</v>
      </c>
      <c r="HO30" s="8">
        <v>2991.53</v>
      </c>
      <c r="HP30" s="8">
        <v>18673.89</v>
      </c>
      <c r="HQ30" s="8">
        <v>400.7</v>
      </c>
      <c r="HR30" s="8" t="s">
        <v>5</v>
      </c>
      <c r="HS30" s="8">
        <v>321.10000000000002</v>
      </c>
      <c r="HT30" s="8">
        <v>4854.54</v>
      </c>
      <c r="HU30" s="8">
        <v>222.15</v>
      </c>
      <c r="HV30" s="8">
        <v>1679.55</v>
      </c>
      <c r="HW30" s="11">
        <v>4.5199999999999996</v>
      </c>
      <c r="HX30" s="8" t="s">
        <v>5</v>
      </c>
      <c r="HY30" s="8">
        <v>4771.45</v>
      </c>
      <c r="HZ30" s="8">
        <v>13620.92</v>
      </c>
      <c r="IA30" s="8">
        <v>1610.68</v>
      </c>
      <c r="IB30" s="8">
        <v>323.38</v>
      </c>
      <c r="IC30" s="8">
        <v>91599.8</v>
      </c>
      <c r="ID30" s="8">
        <v>4363.3599999999997</v>
      </c>
      <c r="IE30" s="8">
        <v>590.33000000000004</v>
      </c>
      <c r="IF30" s="8">
        <v>2646.95</v>
      </c>
      <c r="IG30" s="8">
        <v>121.11</v>
      </c>
      <c r="IH30" s="8">
        <v>4307.51</v>
      </c>
      <c r="II30" s="8">
        <v>3123.42</v>
      </c>
      <c r="IJ30" s="8">
        <v>979.59</v>
      </c>
      <c r="IK30" s="8">
        <v>2035.45</v>
      </c>
      <c r="IL30" s="8">
        <v>547.6</v>
      </c>
      <c r="IM30" s="8" t="s">
        <v>5</v>
      </c>
      <c r="IN30" s="8">
        <v>2836.63</v>
      </c>
      <c r="IO30" s="8">
        <v>1280.24</v>
      </c>
      <c r="IP30" s="8">
        <v>2188.65</v>
      </c>
      <c r="IQ30" s="8">
        <v>595.20000000000005</v>
      </c>
      <c r="IR30" s="8">
        <v>470.12</v>
      </c>
      <c r="IS30" s="8">
        <v>124294.52</v>
      </c>
      <c r="IT30" s="8">
        <v>543.66</v>
      </c>
      <c r="IU30" s="8">
        <v>2291.7600000000002</v>
      </c>
      <c r="IV30" s="8">
        <v>643.97</v>
      </c>
      <c r="IW30" s="8">
        <v>820.34</v>
      </c>
      <c r="IX30" s="11">
        <v>6641.01</v>
      </c>
      <c r="IY30" s="8">
        <v>565.70000000000005</v>
      </c>
      <c r="IZ30" s="8">
        <v>917.61</v>
      </c>
      <c r="JA30" s="8">
        <v>637.58000000000004</v>
      </c>
      <c r="JB30" s="8">
        <v>2261.7600000000002</v>
      </c>
      <c r="JC30" s="8">
        <v>535.1</v>
      </c>
      <c r="JD30" s="8">
        <v>360.63</v>
      </c>
      <c r="JE30" s="8">
        <v>1724.09</v>
      </c>
      <c r="JF30" s="8">
        <v>16840.89</v>
      </c>
      <c r="JG30" s="8">
        <v>229.45</v>
      </c>
      <c r="JH30" s="8">
        <v>6380.89</v>
      </c>
      <c r="JI30" s="8">
        <v>3665.09</v>
      </c>
      <c r="JJ30" s="8">
        <v>1274.32</v>
      </c>
      <c r="JK30" s="8">
        <v>118.03</v>
      </c>
      <c r="JL30" s="8">
        <v>10580.43</v>
      </c>
      <c r="JM30" s="8">
        <v>688.28</v>
      </c>
      <c r="JN30" s="8">
        <v>2220.31</v>
      </c>
      <c r="JO30" s="8">
        <v>536.66</v>
      </c>
      <c r="JP30" s="8">
        <v>705.19</v>
      </c>
      <c r="JQ30" s="8">
        <v>1250.96</v>
      </c>
      <c r="JR30" s="8">
        <v>14236.08</v>
      </c>
      <c r="JS30" s="8">
        <v>24248.959999999999</v>
      </c>
      <c r="JT30" s="8">
        <v>9627.35</v>
      </c>
      <c r="JU30" s="8">
        <v>949.34</v>
      </c>
      <c r="JV30" s="8">
        <v>0</v>
      </c>
      <c r="JW30" s="8">
        <v>1150.8</v>
      </c>
      <c r="JX30" s="8">
        <v>29933</v>
      </c>
      <c r="JY30" s="8">
        <v>3203.86</v>
      </c>
      <c r="JZ30" s="8">
        <v>89545.3</v>
      </c>
      <c r="KA30" s="8">
        <v>1747.44</v>
      </c>
      <c r="KB30" s="8">
        <v>534.4</v>
      </c>
      <c r="KC30" s="8">
        <v>494.9</v>
      </c>
      <c r="KD30" s="8">
        <v>5272.79</v>
      </c>
    </row>
    <row r="31" spans="1:290" x14ac:dyDescent="0.25">
      <c r="A31" s="7">
        <v>45687</v>
      </c>
      <c r="B31" s="14">
        <v>780.99</v>
      </c>
      <c r="C31" s="15">
        <v>15555.67</v>
      </c>
      <c r="D31" s="15">
        <v>4077.05</v>
      </c>
      <c r="E31" s="15">
        <v>15641.11</v>
      </c>
      <c r="F31" s="15">
        <v>402.87</v>
      </c>
      <c r="G31" s="15">
        <v>21288.35</v>
      </c>
      <c r="H31" s="15">
        <v>48.7</v>
      </c>
      <c r="I31" s="15">
        <v>457.86</v>
      </c>
      <c r="J31" s="15">
        <v>4074.17</v>
      </c>
      <c r="K31" s="15">
        <v>7939.27</v>
      </c>
      <c r="L31" s="15">
        <v>12894.331389999999</v>
      </c>
      <c r="M31" s="15">
        <v>74.89</v>
      </c>
      <c r="N31" s="15">
        <v>1863.12</v>
      </c>
      <c r="O31" s="14">
        <v>135.33000000000001</v>
      </c>
      <c r="P31" s="14">
        <v>1381.6</v>
      </c>
      <c r="Q31" s="15">
        <v>9420.25</v>
      </c>
      <c r="R31" s="15">
        <v>61944.63</v>
      </c>
      <c r="S31" s="15">
        <v>1025.72</v>
      </c>
      <c r="T31" s="15">
        <v>28823.61</v>
      </c>
      <c r="U31" s="14">
        <v>64330.76</v>
      </c>
      <c r="V31" s="15" t="s">
        <v>5</v>
      </c>
      <c r="W31" s="14">
        <v>154.05000000000001</v>
      </c>
      <c r="X31" s="14">
        <v>2133.44</v>
      </c>
      <c r="Y31" s="14">
        <v>1199180.83</v>
      </c>
      <c r="Z31" s="14">
        <v>136546.59</v>
      </c>
      <c r="AA31" s="14">
        <v>423.95</v>
      </c>
      <c r="AB31" s="14">
        <v>6874.2</v>
      </c>
      <c r="AC31" s="17">
        <v>0</v>
      </c>
      <c r="AD31" s="14">
        <v>930.88</v>
      </c>
      <c r="AE31" s="17">
        <v>1007.27</v>
      </c>
      <c r="AF31" s="14">
        <v>132.9</v>
      </c>
      <c r="AG31" s="17">
        <v>0</v>
      </c>
      <c r="AH31" s="14">
        <v>30069.87</v>
      </c>
      <c r="AI31" s="14">
        <v>184.58</v>
      </c>
      <c r="AJ31" s="16">
        <v>0</v>
      </c>
      <c r="AK31" s="15">
        <v>475.15</v>
      </c>
      <c r="AL31" s="14">
        <v>3379.52</v>
      </c>
      <c r="AM31" s="14">
        <v>1341.22</v>
      </c>
      <c r="AN31" s="14">
        <v>598.30999999999995</v>
      </c>
      <c r="AO31" s="14">
        <v>243.37</v>
      </c>
      <c r="AP31" s="14">
        <v>10920.79</v>
      </c>
      <c r="AQ31" s="14">
        <v>205.24</v>
      </c>
      <c r="AR31" s="14">
        <v>6430.98</v>
      </c>
      <c r="AS31" s="14">
        <v>0.01</v>
      </c>
      <c r="AT31" s="14">
        <v>32376.52</v>
      </c>
      <c r="AU31" s="14">
        <v>801.73</v>
      </c>
      <c r="AV31" s="14">
        <v>102.76</v>
      </c>
      <c r="AW31" s="14">
        <v>1378.7</v>
      </c>
      <c r="AX31" s="14">
        <v>5434.6</v>
      </c>
      <c r="AY31" s="14">
        <v>394.07</v>
      </c>
      <c r="AZ31" s="15">
        <v>18909.150000000001</v>
      </c>
      <c r="BA31" s="14">
        <v>758.92</v>
      </c>
      <c r="BB31" s="14">
        <v>3869.49</v>
      </c>
      <c r="BC31" s="14">
        <v>194.2</v>
      </c>
      <c r="BD31" s="14">
        <v>2119.16</v>
      </c>
      <c r="BE31" s="14">
        <v>142.52000000000001</v>
      </c>
      <c r="BF31" s="14">
        <v>2376.6799999999998</v>
      </c>
      <c r="BG31" s="14">
        <v>41033.74</v>
      </c>
      <c r="BH31" s="14">
        <v>9236.44</v>
      </c>
      <c r="BI31" s="14">
        <v>5824.71</v>
      </c>
      <c r="BJ31" s="14">
        <v>251.08</v>
      </c>
      <c r="BK31" s="14">
        <v>925.45</v>
      </c>
      <c r="BL31" s="14">
        <v>3142.3</v>
      </c>
      <c r="BM31" s="14">
        <v>274.75</v>
      </c>
      <c r="BN31" s="14">
        <v>249.16</v>
      </c>
      <c r="BO31" s="14">
        <v>48439.59</v>
      </c>
      <c r="BP31" s="14">
        <v>1738.6</v>
      </c>
      <c r="BQ31" s="14">
        <v>4801.2700000000004</v>
      </c>
      <c r="BR31" s="14">
        <v>7092.77</v>
      </c>
      <c r="BS31" s="14">
        <v>644.1</v>
      </c>
      <c r="BT31" s="14">
        <v>23319.439999999999</v>
      </c>
      <c r="BU31" s="14">
        <v>47.05</v>
      </c>
      <c r="BV31" s="14">
        <v>5654.82</v>
      </c>
      <c r="BW31" s="14">
        <v>931.84</v>
      </c>
      <c r="BX31" s="14">
        <v>126.7</v>
      </c>
      <c r="BY31" s="14">
        <v>666.75</v>
      </c>
      <c r="BZ31" s="14">
        <v>1643.74</v>
      </c>
      <c r="CA31" s="14">
        <v>139.43</v>
      </c>
      <c r="CB31" s="14">
        <v>8933.32</v>
      </c>
      <c r="CC31" s="14">
        <v>304.27999999999997</v>
      </c>
      <c r="CD31" s="14">
        <v>2808.52</v>
      </c>
      <c r="CE31" s="14">
        <v>220.83</v>
      </c>
      <c r="CF31" s="14">
        <v>130.34</v>
      </c>
      <c r="CG31" s="14">
        <v>607.24</v>
      </c>
      <c r="CH31" s="14">
        <v>12.03</v>
      </c>
      <c r="CI31" s="14">
        <v>11200.89</v>
      </c>
      <c r="CJ31" s="14">
        <v>24147.919999999998</v>
      </c>
      <c r="CK31" s="14">
        <v>1886.99</v>
      </c>
      <c r="CL31" s="14">
        <v>1632.57</v>
      </c>
      <c r="CM31" s="14">
        <v>806.58</v>
      </c>
      <c r="CN31" s="14">
        <v>364511.31</v>
      </c>
      <c r="CO31" s="14">
        <v>433.94</v>
      </c>
      <c r="CP31" s="14">
        <v>61057.022140000001</v>
      </c>
      <c r="CQ31" s="14">
        <v>208.15</v>
      </c>
      <c r="CR31" s="14">
        <v>45.31</v>
      </c>
      <c r="CS31" s="14">
        <v>273.67</v>
      </c>
      <c r="CT31" s="14">
        <v>2127.88</v>
      </c>
      <c r="CU31" s="14">
        <v>427.49</v>
      </c>
      <c r="CV31" s="14">
        <v>949.59</v>
      </c>
      <c r="CW31" s="14">
        <v>205015.54</v>
      </c>
      <c r="CX31" s="14" t="s">
        <v>5</v>
      </c>
      <c r="CY31" s="14">
        <v>31609.51</v>
      </c>
      <c r="CZ31" s="14">
        <v>84.47</v>
      </c>
      <c r="DA31" s="14">
        <v>1898.34</v>
      </c>
      <c r="DB31" s="17">
        <v>13037.84</v>
      </c>
      <c r="DC31" s="18">
        <v>143.84</v>
      </c>
      <c r="DD31" s="14">
        <v>4178.0600000000004</v>
      </c>
      <c r="DE31" s="14">
        <v>215.18</v>
      </c>
      <c r="DF31" s="14">
        <v>56406.491970000003</v>
      </c>
      <c r="DG31" s="14">
        <v>817.56</v>
      </c>
      <c r="DH31" s="14">
        <v>2985.55</v>
      </c>
      <c r="DI31" s="14">
        <v>1196.58</v>
      </c>
      <c r="DJ31" s="17">
        <v>3162.83</v>
      </c>
      <c r="DK31" s="14">
        <v>58545.58</v>
      </c>
      <c r="DL31" s="14">
        <v>396.22</v>
      </c>
      <c r="DM31" s="14">
        <v>173.79</v>
      </c>
      <c r="DN31" s="14">
        <v>13767.06</v>
      </c>
      <c r="DO31" s="14">
        <v>3371.28</v>
      </c>
      <c r="DP31" s="14">
        <v>3962.17</v>
      </c>
      <c r="DQ31" s="14">
        <v>3845.03</v>
      </c>
      <c r="DR31" s="14">
        <v>98.67</v>
      </c>
      <c r="DS31" s="17">
        <v>0</v>
      </c>
      <c r="DT31" s="14">
        <v>11646.8</v>
      </c>
      <c r="DU31" s="14">
        <v>61.54</v>
      </c>
      <c r="DV31" s="14">
        <v>169.97</v>
      </c>
      <c r="DW31" s="14">
        <v>1504.9</v>
      </c>
      <c r="DX31" s="14">
        <v>847.44</v>
      </c>
      <c r="DY31" s="14">
        <v>112.84</v>
      </c>
      <c r="DZ31" s="14">
        <v>222.37</v>
      </c>
      <c r="EA31" s="14">
        <v>2419.59</v>
      </c>
      <c r="EB31" s="14">
        <v>1387.58</v>
      </c>
      <c r="EC31" s="14">
        <v>498.98</v>
      </c>
      <c r="ED31" s="14">
        <v>428.81</v>
      </c>
      <c r="EE31" s="14">
        <v>718.51</v>
      </c>
      <c r="EF31" s="14">
        <v>7947</v>
      </c>
      <c r="EG31" s="14">
        <v>52682.93</v>
      </c>
      <c r="EH31" s="14">
        <v>4748.62</v>
      </c>
      <c r="EI31" s="14">
        <v>1017.26</v>
      </c>
      <c r="EJ31" s="14">
        <v>8239.39</v>
      </c>
      <c r="EK31" s="14">
        <v>6250.31</v>
      </c>
      <c r="EL31" s="14">
        <v>8143.71</v>
      </c>
      <c r="EM31" s="14">
        <v>363.12</v>
      </c>
      <c r="EN31" s="14">
        <v>26.82</v>
      </c>
      <c r="EO31" s="14">
        <v>4225.6400000000003</v>
      </c>
      <c r="EP31" s="14">
        <v>1368.96</v>
      </c>
      <c r="EQ31" s="14">
        <v>1555.92</v>
      </c>
      <c r="ER31" s="14">
        <v>2200.12</v>
      </c>
      <c r="ES31" s="14">
        <v>2785.17</v>
      </c>
      <c r="ET31" s="14">
        <v>692.84</v>
      </c>
      <c r="EU31" s="14">
        <v>103.42</v>
      </c>
      <c r="EV31" s="17">
        <v>2393.4699999999998</v>
      </c>
      <c r="EW31" s="14">
        <v>235.4</v>
      </c>
      <c r="EX31" s="14">
        <v>113325.33</v>
      </c>
      <c r="EY31" s="14">
        <v>12981.74</v>
      </c>
      <c r="EZ31" s="14">
        <v>4724.49</v>
      </c>
      <c r="FA31" s="14">
        <v>14964.53</v>
      </c>
      <c r="FB31" s="17">
        <v>331.23</v>
      </c>
      <c r="FC31" s="17">
        <v>227.09</v>
      </c>
      <c r="FD31" s="14">
        <v>15704.25</v>
      </c>
      <c r="FE31" s="14">
        <v>158.16999999999999</v>
      </c>
      <c r="FF31" s="14">
        <v>2622.01</v>
      </c>
      <c r="FG31" s="14">
        <v>27590.240000000002</v>
      </c>
      <c r="FH31" s="15">
        <v>442.61</v>
      </c>
      <c r="FI31" s="14">
        <v>8358.66</v>
      </c>
      <c r="FJ31" s="14" t="s">
        <v>5</v>
      </c>
      <c r="FK31" s="14">
        <v>2770.5</v>
      </c>
      <c r="FL31" s="14">
        <v>636.80999999999995</v>
      </c>
      <c r="FM31" s="14">
        <v>1732.97</v>
      </c>
      <c r="FN31" s="14">
        <v>1728.13</v>
      </c>
      <c r="FO31" s="14">
        <v>1478.16</v>
      </c>
      <c r="FP31" s="14">
        <v>75.59</v>
      </c>
      <c r="FQ31" s="14">
        <v>240.77</v>
      </c>
      <c r="FR31" s="14">
        <v>1068.8399999999999</v>
      </c>
      <c r="FS31" s="14">
        <v>17993.7</v>
      </c>
      <c r="FT31" s="14">
        <v>1839.93</v>
      </c>
      <c r="FU31" s="14">
        <v>604.59</v>
      </c>
      <c r="FV31" s="14">
        <v>714.03</v>
      </c>
      <c r="FW31" s="14">
        <v>9759.23</v>
      </c>
      <c r="FX31" s="14">
        <v>579.21</v>
      </c>
      <c r="FY31" s="14">
        <v>56665.440000000002</v>
      </c>
      <c r="FZ31" s="14">
        <v>432.99</v>
      </c>
      <c r="GA31" s="14">
        <v>83859.39</v>
      </c>
      <c r="GB31" s="14">
        <v>254.74</v>
      </c>
      <c r="GC31" s="14">
        <v>360.53</v>
      </c>
      <c r="GD31" s="14">
        <v>797.28</v>
      </c>
      <c r="GE31" s="14">
        <v>834.61</v>
      </c>
      <c r="GF31" s="14">
        <v>31653.63</v>
      </c>
      <c r="GG31" s="17">
        <v>164983.39000000001</v>
      </c>
      <c r="GH31" s="17">
        <v>12960</v>
      </c>
      <c r="GI31" s="14">
        <v>749.88</v>
      </c>
      <c r="GJ31" s="14">
        <v>1671.67</v>
      </c>
      <c r="GK31" s="14">
        <v>1441</v>
      </c>
      <c r="GL31" s="14">
        <v>3879.85</v>
      </c>
      <c r="GM31" s="19">
        <v>3314.09</v>
      </c>
      <c r="GN31" s="14">
        <v>1052.31</v>
      </c>
      <c r="GO31" s="14">
        <v>755455.28</v>
      </c>
      <c r="GP31" s="14">
        <v>235.54</v>
      </c>
      <c r="GQ31" s="14">
        <v>169.1</v>
      </c>
      <c r="GR31" s="14">
        <v>12685.89</v>
      </c>
      <c r="GS31" s="14">
        <v>313.64999999999998</v>
      </c>
      <c r="GT31" s="14">
        <v>488.99</v>
      </c>
      <c r="GU31" s="14">
        <v>2243.63</v>
      </c>
      <c r="GV31" s="14">
        <v>448.82</v>
      </c>
      <c r="GW31" s="14">
        <v>50122.080000000002</v>
      </c>
      <c r="GX31" s="14">
        <v>9391.17</v>
      </c>
      <c r="GY31" s="14">
        <v>597.66</v>
      </c>
      <c r="GZ31" s="14">
        <v>90.57</v>
      </c>
      <c r="HA31" s="17">
        <v>307.67</v>
      </c>
      <c r="HB31" s="14">
        <v>101.25</v>
      </c>
      <c r="HC31" s="14">
        <v>1342.7</v>
      </c>
      <c r="HD31" s="14">
        <v>85238.282099999997</v>
      </c>
      <c r="HE31" s="14">
        <v>7319.22</v>
      </c>
      <c r="HF31" s="14">
        <v>479.32</v>
      </c>
      <c r="HG31" s="14">
        <v>13815.39</v>
      </c>
      <c r="HH31" s="14">
        <v>1505.42</v>
      </c>
      <c r="HI31" s="17">
        <v>0</v>
      </c>
      <c r="HJ31" s="14">
        <v>22234.51</v>
      </c>
      <c r="HK31" s="17">
        <v>13988.47</v>
      </c>
      <c r="HL31" s="14">
        <v>130137.43</v>
      </c>
      <c r="HM31" s="14">
        <v>127917.5</v>
      </c>
      <c r="HN31" s="14">
        <v>339.36</v>
      </c>
      <c r="HO31" s="14">
        <v>2801.37</v>
      </c>
      <c r="HP31" s="14">
        <v>16243.84</v>
      </c>
      <c r="HQ31" s="14">
        <v>332.11</v>
      </c>
      <c r="HR31" s="14" t="s">
        <v>5</v>
      </c>
      <c r="HS31" s="14">
        <v>311.52</v>
      </c>
      <c r="HT31" s="14">
        <v>4407.04</v>
      </c>
      <c r="HU31" s="14">
        <v>193.43</v>
      </c>
      <c r="HV31" s="14">
        <v>1640.01</v>
      </c>
      <c r="HW31" s="17">
        <v>4.45</v>
      </c>
      <c r="HX31" s="14" t="s">
        <v>5</v>
      </c>
      <c r="HY31" s="14">
        <v>4789.12</v>
      </c>
      <c r="HZ31" s="14">
        <v>13324.58</v>
      </c>
      <c r="IA31" s="14">
        <v>1334.01</v>
      </c>
      <c r="IB31" s="14">
        <v>320.74</v>
      </c>
      <c r="IC31" s="14">
        <v>88202.06</v>
      </c>
      <c r="ID31" s="14">
        <v>4002.63</v>
      </c>
      <c r="IE31" s="14">
        <v>572.17999999999995</v>
      </c>
      <c r="IF31" s="14">
        <v>2696.76</v>
      </c>
      <c r="IG31" s="14">
        <v>109.41</v>
      </c>
      <c r="IH31" s="14">
        <v>3506.68</v>
      </c>
      <c r="II31" s="14">
        <v>2407.84</v>
      </c>
      <c r="IJ31" s="14">
        <v>971.64</v>
      </c>
      <c r="IK31" s="14">
        <v>1993.56</v>
      </c>
      <c r="IL31" s="14">
        <v>334.63</v>
      </c>
      <c r="IM31" s="14" t="s">
        <v>5</v>
      </c>
      <c r="IN31" s="14">
        <v>2695.38</v>
      </c>
      <c r="IO31" s="14">
        <v>1165.3900000000001</v>
      </c>
      <c r="IP31" s="14">
        <v>2144.3000000000002</v>
      </c>
      <c r="IQ31" s="14">
        <v>611.29999999999995</v>
      </c>
      <c r="IR31" s="14">
        <v>436.92</v>
      </c>
      <c r="IS31" s="14">
        <v>97766.77</v>
      </c>
      <c r="IT31" s="14">
        <v>491.35</v>
      </c>
      <c r="IU31" s="14">
        <v>1653.09</v>
      </c>
      <c r="IV31" s="14">
        <v>538.08000000000004</v>
      </c>
      <c r="IW31" s="14">
        <v>610.72</v>
      </c>
      <c r="IX31" s="17">
        <v>6359.29</v>
      </c>
      <c r="IY31" s="14">
        <v>452.72</v>
      </c>
      <c r="IZ31" s="14">
        <v>788.41</v>
      </c>
      <c r="JA31" s="14">
        <v>524.07000000000005</v>
      </c>
      <c r="JB31" s="14">
        <v>2187.23</v>
      </c>
      <c r="JC31" s="14">
        <v>477.16</v>
      </c>
      <c r="JD31" s="14">
        <v>360.33</v>
      </c>
      <c r="JE31" s="14">
        <v>1194.07</v>
      </c>
      <c r="JF31" s="14">
        <v>16805.54</v>
      </c>
      <c r="JG31" s="14">
        <v>178.25</v>
      </c>
      <c r="JH31" s="14">
        <v>6448.84</v>
      </c>
      <c r="JI31" s="14">
        <v>3392.12</v>
      </c>
      <c r="JJ31" s="14">
        <v>1068.28</v>
      </c>
      <c r="JK31" s="14">
        <v>107.08</v>
      </c>
      <c r="JL31" s="14">
        <v>8326.4699999999993</v>
      </c>
      <c r="JM31" s="14">
        <v>663.16</v>
      </c>
      <c r="JN31" s="14">
        <v>2046.02</v>
      </c>
      <c r="JO31" s="14">
        <v>515.11</v>
      </c>
      <c r="JP31" s="14">
        <v>560.32000000000005</v>
      </c>
      <c r="JQ31" s="14">
        <v>1312.79</v>
      </c>
      <c r="JR31" s="14">
        <v>12567.22</v>
      </c>
      <c r="JS31" s="14">
        <v>23680.27</v>
      </c>
      <c r="JT31" s="14">
        <v>7929.33</v>
      </c>
      <c r="JU31" s="14">
        <v>914.42</v>
      </c>
      <c r="JV31" s="14">
        <v>0</v>
      </c>
      <c r="JW31" s="14">
        <v>1215.08</v>
      </c>
      <c r="JX31" s="14">
        <v>26786.01</v>
      </c>
      <c r="JY31" s="14">
        <v>3185.81</v>
      </c>
      <c r="JZ31" s="14">
        <v>77631.66</v>
      </c>
      <c r="KA31" s="14">
        <v>1661.52</v>
      </c>
      <c r="KB31" s="14">
        <v>442.1</v>
      </c>
      <c r="KC31" s="14">
        <v>521.89</v>
      </c>
      <c r="KD31" s="14">
        <v>4265.91</v>
      </c>
    </row>
    <row r="32" spans="1:290" x14ac:dyDescent="0.25">
      <c r="A32" s="7">
        <v>45688</v>
      </c>
      <c r="B32" s="8">
        <v>544.45000000000005</v>
      </c>
      <c r="C32" s="9">
        <v>15668.82</v>
      </c>
      <c r="D32" s="9">
        <v>3905.88</v>
      </c>
      <c r="E32" s="9">
        <v>18754.509999999998</v>
      </c>
      <c r="F32" s="9">
        <v>407.78</v>
      </c>
      <c r="G32" s="9">
        <v>21708.37</v>
      </c>
      <c r="H32" s="9">
        <v>47.86</v>
      </c>
      <c r="I32" s="9">
        <v>458.92</v>
      </c>
      <c r="J32" s="9">
        <v>4190.2299999999996</v>
      </c>
      <c r="K32" s="9">
        <v>7993.71</v>
      </c>
      <c r="L32" s="9">
        <v>14234.458720000001</v>
      </c>
      <c r="M32" s="9">
        <v>83.68</v>
      </c>
      <c r="N32" s="9">
        <v>1940.54</v>
      </c>
      <c r="O32" s="8">
        <v>145.28</v>
      </c>
      <c r="P32" s="8">
        <v>1381.59</v>
      </c>
      <c r="Q32" s="9">
        <v>10669.79</v>
      </c>
      <c r="R32" s="9">
        <v>61943.25</v>
      </c>
      <c r="S32" s="9">
        <v>1312.28</v>
      </c>
      <c r="T32" s="9">
        <v>29370.85</v>
      </c>
      <c r="U32" s="8">
        <v>65059.09</v>
      </c>
      <c r="V32" s="9" t="s">
        <v>5</v>
      </c>
      <c r="W32" s="8">
        <v>153.56</v>
      </c>
      <c r="X32" s="8">
        <v>2035.51</v>
      </c>
      <c r="Y32" s="8">
        <v>1567459.12</v>
      </c>
      <c r="Z32" s="8">
        <v>159299.82</v>
      </c>
      <c r="AA32" s="8">
        <v>512.33000000000004</v>
      </c>
      <c r="AB32" s="8">
        <v>6906.88</v>
      </c>
      <c r="AC32" s="11">
        <v>0</v>
      </c>
      <c r="AD32" s="8">
        <v>1010.64</v>
      </c>
      <c r="AE32" s="11">
        <v>1250.75</v>
      </c>
      <c r="AF32" s="8">
        <v>144.19999999999999</v>
      </c>
      <c r="AG32" s="11">
        <v>0</v>
      </c>
      <c r="AH32" s="8">
        <v>30055.67</v>
      </c>
      <c r="AI32" s="8">
        <v>214.96</v>
      </c>
      <c r="AJ32" s="10">
        <v>0</v>
      </c>
      <c r="AK32" s="9">
        <v>488.61</v>
      </c>
      <c r="AL32" s="8">
        <v>3471.7</v>
      </c>
      <c r="AM32" s="8">
        <v>1645.23</v>
      </c>
      <c r="AN32" s="8">
        <v>646.91999999999996</v>
      </c>
      <c r="AO32" s="8">
        <v>294.31</v>
      </c>
      <c r="AP32" s="8">
        <v>12115.26</v>
      </c>
      <c r="AQ32" s="8">
        <v>242.67</v>
      </c>
      <c r="AR32" s="8">
        <v>6517.86</v>
      </c>
      <c r="AS32" s="8">
        <v>7.0000000000000007E-2</v>
      </c>
      <c r="AT32" s="8">
        <v>34355.22</v>
      </c>
      <c r="AU32" s="8">
        <v>646.83000000000004</v>
      </c>
      <c r="AV32" s="8">
        <v>118.03</v>
      </c>
      <c r="AW32" s="8">
        <v>1359.2</v>
      </c>
      <c r="AX32" s="8">
        <v>5433.13</v>
      </c>
      <c r="AY32" s="8">
        <v>455.57</v>
      </c>
      <c r="AZ32" s="9">
        <v>20159.96</v>
      </c>
      <c r="BA32" s="8">
        <v>737.24</v>
      </c>
      <c r="BB32" s="8">
        <v>3899.7</v>
      </c>
      <c r="BC32" s="8">
        <v>222.83</v>
      </c>
      <c r="BD32" s="8">
        <v>2275.12</v>
      </c>
      <c r="BE32" s="8">
        <v>161.91999999999999</v>
      </c>
      <c r="BF32" s="8">
        <v>2474.9899999999998</v>
      </c>
      <c r="BG32" s="8">
        <v>50225.29</v>
      </c>
      <c r="BH32" s="8">
        <v>8542.2199999999993</v>
      </c>
      <c r="BI32" s="8">
        <v>6416.61</v>
      </c>
      <c r="BJ32" s="8">
        <v>269.11</v>
      </c>
      <c r="BK32" s="8">
        <v>1183.0899999999999</v>
      </c>
      <c r="BL32" s="8">
        <v>3312.54</v>
      </c>
      <c r="BM32" s="8">
        <v>311.08999999999997</v>
      </c>
      <c r="BN32" s="8">
        <v>253.35</v>
      </c>
      <c r="BO32" s="8">
        <v>49294.559999999998</v>
      </c>
      <c r="BP32" s="8">
        <v>1987.95</v>
      </c>
      <c r="BQ32" s="8">
        <v>4514.47</v>
      </c>
      <c r="BR32" s="8">
        <v>7388.53</v>
      </c>
      <c r="BS32" s="8">
        <v>792.17</v>
      </c>
      <c r="BT32" s="8">
        <v>24337.15</v>
      </c>
      <c r="BU32" s="8">
        <v>51.51</v>
      </c>
      <c r="BV32" s="8">
        <v>5688.66</v>
      </c>
      <c r="BW32" s="8">
        <v>936.77</v>
      </c>
      <c r="BX32" s="8">
        <v>162.35</v>
      </c>
      <c r="BY32" s="8">
        <v>717.88</v>
      </c>
      <c r="BZ32" s="8">
        <v>1650.97</v>
      </c>
      <c r="CA32" s="8">
        <v>158.84</v>
      </c>
      <c r="CB32" s="8">
        <v>8938.92</v>
      </c>
      <c r="CC32" s="8">
        <v>328.85</v>
      </c>
      <c r="CD32" s="8">
        <v>2780.44</v>
      </c>
      <c r="CE32" s="8">
        <v>241.88</v>
      </c>
      <c r="CF32" s="8">
        <v>143.49</v>
      </c>
      <c r="CG32" s="8">
        <v>609.09</v>
      </c>
      <c r="CH32" s="8">
        <v>23.06</v>
      </c>
      <c r="CI32" s="8">
        <v>11159.13</v>
      </c>
      <c r="CJ32" s="8">
        <v>24439.35</v>
      </c>
      <c r="CK32" s="8">
        <v>2095.9299999999998</v>
      </c>
      <c r="CL32" s="8">
        <v>1613.48</v>
      </c>
      <c r="CM32" s="8">
        <v>831.05</v>
      </c>
      <c r="CN32" s="8">
        <v>487360.35</v>
      </c>
      <c r="CO32" s="8">
        <v>529.76</v>
      </c>
      <c r="CP32" s="8">
        <v>63427.59218</v>
      </c>
      <c r="CQ32" s="8">
        <v>239.26</v>
      </c>
      <c r="CR32" s="8">
        <v>53.16</v>
      </c>
      <c r="CS32" s="8">
        <v>294.05</v>
      </c>
      <c r="CT32" s="8">
        <v>2117.7399999999998</v>
      </c>
      <c r="CU32" s="8">
        <v>493.47</v>
      </c>
      <c r="CV32" s="8">
        <v>1025</v>
      </c>
      <c r="CW32" s="8">
        <v>222099.12</v>
      </c>
      <c r="CX32" s="8" t="s">
        <v>5</v>
      </c>
      <c r="CY32" s="8">
        <v>31542.71</v>
      </c>
      <c r="CZ32" s="8">
        <v>100.37</v>
      </c>
      <c r="DA32" s="8">
        <v>1900.5</v>
      </c>
      <c r="DB32" s="11">
        <v>13679.95</v>
      </c>
      <c r="DC32" s="12">
        <v>154.22999999999999</v>
      </c>
      <c r="DD32" s="8">
        <v>4026.62</v>
      </c>
      <c r="DE32" s="8">
        <v>206.69</v>
      </c>
      <c r="DF32" s="8">
        <v>60634.304949999998</v>
      </c>
      <c r="DG32" s="8">
        <v>825.12</v>
      </c>
      <c r="DH32" s="8">
        <v>3269.71</v>
      </c>
      <c r="DI32" s="8">
        <v>1257.24</v>
      </c>
      <c r="DJ32" s="11">
        <v>3264.96</v>
      </c>
      <c r="DK32" s="8">
        <v>32943.24</v>
      </c>
      <c r="DL32" s="8">
        <v>387.65</v>
      </c>
      <c r="DM32" s="8">
        <v>172.94</v>
      </c>
      <c r="DN32" s="8">
        <v>15241.19</v>
      </c>
      <c r="DO32" s="8">
        <v>3774.87</v>
      </c>
      <c r="DP32" s="8">
        <v>4816.04</v>
      </c>
      <c r="DQ32" s="8">
        <v>3730.5</v>
      </c>
      <c r="DR32" s="8">
        <v>109.54</v>
      </c>
      <c r="DS32" s="11">
        <v>0</v>
      </c>
      <c r="DT32" s="8">
        <v>14076.65</v>
      </c>
      <c r="DU32" s="8">
        <v>70.44</v>
      </c>
      <c r="DV32" s="8">
        <v>146.38</v>
      </c>
      <c r="DW32" s="8">
        <v>1506.97</v>
      </c>
      <c r="DX32" s="8">
        <v>838.14</v>
      </c>
      <c r="DY32" s="8">
        <v>119.08</v>
      </c>
      <c r="DZ32" s="8">
        <v>277.72000000000003</v>
      </c>
      <c r="EA32" s="8">
        <v>2523.2399999999998</v>
      </c>
      <c r="EB32" s="8">
        <v>1619.1</v>
      </c>
      <c r="EC32" s="8">
        <v>471.92</v>
      </c>
      <c r="ED32" s="8">
        <v>550.70000000000005</v>
      </c>
      <c r="EE32" s="8">
        <v>770.62</v>
      </c>
      <c r="EF32" s="8">
        <v>8383.02</v>
      </c>
      <c r="EG32" s="8">
        <v>53513.02</v>
      </c>
      <c r="EH32" s="8">
        <v>4789.79</v>
      </c>
      <c r="EI32" s="8">
        <v>1053.47</v>
      </c>
      <c r="EJ32" s="8">
        <v>9102.06</v>
      </c>
      <c r="EK32" s="8">
        <v>7015.5</v>
      </c>
      <c r="EL32" s="8">
        <v>8821.99</v>
      </c>
      <c r="EM32" s="8">
        <v>381.6</v>
      </c>
      <c r="EN32" s="8">
        <v>79.05</v>
      </c>
      <c r="EO32" s="8">
        <v>4681.09</v>
      </c>
      <c r="EP32" s="8">
        <v>1390.18</v>
      </c>
      <c r="EQ32" s="8">
        <v>1618.42</v>
      </c>
      <c r="ER32" s="8">
        <v>2288.21</v>
      </c>
      <c r="ES32" s="8">
        <v>3690.82</v>
      </c>
      <c r="ET32" s="8">
        <v>724.32</v>
      </c>
      <c r="EU32" s="8">
        <v>104.99</v>
      </c>
      <c r="EV32" s="11">
        <v>2510.83</v>
      </c>
      <c r="EW32" s="8">
        <v>235.16</v>
      </c>
      <c r="EX32" s="8">
        <v>145579</v>
      </c>
      <c r="EY32" s="8">
        <v>12170.9</v>
      </c>
      <c r="EZ32" s="8">
        <v>4681.37</v>
      </c>
      <c r="FA32" s="8">
        <v>14853.82</v>
      </c>
      <c r="FB32" s="11">
        <v>360.87</v>
      </c>
      <c r="FC32" s="11">
        <v>265.52</v>
      </c>
      <c r="FD32" s="8">
        <v>15697.21</v>
      </c>
      <c r="FE32" s="8">
        <v>162.41</v>
      </c>
      <c r="FF32" s="8">
        <v>2875.94</v>
      </c>
      <c r="FG32" s="8">
        <v>27546.87</v>
      </c>
      <c r="FH32" s="9">
        <v>443.2</v>
      </c>
      <c r="FI32" s="8">
        <v>9046.94</v>
      </c>
      <c r="FJ32" s="8">
        <v>1473.46</v>
      </c>
      <c r="FK32" s="8">
        <v>2806.76</v>
      </c>
      <c r="FL32" s="8">
        <v>658.6</v>
      </c>
      <c r="FM32" s="8">
        <v>1728.41</v>
      </c>
      <c r="FN32" s="8">
        <v>1679.62</v>
      </c>
      <c r="FO32" s="8">
        <v>1524.1</v>
      </c>
      <c r="FP32" s="8">
        <v>85.32</v>
      </c>
      <c r="FQ32" s="8">
        <v>244.92</v>
      </c>
      <c r="FR32" s="8">
        <v>1106.45</v>
      </c>
      <c r="FS32" s="8">
        <v>19143.599999999999</v>
      </c>
      <c r="FT32" s="8">
        <v>1980.56</v>
      </c>
      <c r="FU32" s="8">
        <v>615.96</v>
      </c>
      <c r="FV32" s="8">
        <v>778.84</v>
      </c>
      <c r="FW32" s="8">
        <v>11703.34</v>
      </c>
      <c r="FX32" s="8">
        <v>584.55999999999995</v>
      </c>
      <c r="FY32" s="8">
        <v>63864.98</v>
      </c>
      <c r="FZ32" s="8">
        <v>437.34</v>
      </c>
      <c r="GA32" s="8">
        <v>95212.39</v>
      </c>
      <c r="GB32" s="8">
        <v>267.20999999999998</v>
      </c>
      <c r="GC32" s="8">
        <v>367.68</v>
      </c>
      <c r="GD32" s="8">
        <v>813.94</v>
      </c>
      <c r="GE32" s="8">
        <v>857.09</v>
      </c>
      <c r="GF32" s="8">
        <v>33631.35</v>
      </c>
      <c r="GG32" s="11">
        <v>158756.38</v>
      </c>
      <c r="GH32" s="11">
        <v>12960</v>
      </c>
      <c r="GI32" s="8">
        <v>770.94</v>
      </c>
      <c r="GJ32" s="8">
        <v>1786.72</v>
      </c>
      <c r="GK32" s="8">
        <v>1495.69</v>
      </c>
      <c r="GL32" s="8">
        <v>4213.66</v>
      </c>
      <c r="GM32" s="13">
        <v>3291.44</v>
      </c>
      <c r="GN32" s="8">
        <v>1312.25</v>
      </c>
      <c r="GO32" s="8">
        <v>796484.81</v>
      </c>
      <c r="GP32" s="8">
        <v>281.73</v>
      </c>
      <c r="GQ32" s="8">
        <v>211.35</v>
      </c>
      <c r="GR32" s="8">
        <v>12782.34</v>
      </c>
      <c r="GS32" s="8">
        <v>339.05</v>
      </c>
      <c r="GT32" s="8">
        <v>507.78</v>
      </c>
      <c r="GU32" s="8">
        <v>2272.19</v>
      </c>
      <c r="GV32" s="8">
        <v>472.19</v>
      </c>
      <c r="GW32" s="8">
        <v>49750.94</v>
      </c>
      <c r="GX32" s="8">
        <v>11516.12</v>
      </c>
      <c r="GY32" s="8">
        <v>676.62</v>
      </c>
      <c r="GZ32" s="8">
        <v>100.85</v>
      </c>
      <c r="HA32" s="11">
        <v>353.75</v>
      </c>
      <c r="HB32" s="8">
        <v>89.6</v>
      </c>
      <c r="HC32" s="8">
        <v>1512.43</v>
      </c>
      <c r="HD32" s="8">
        <v>89791.571280000004</v>
      </c>
      <c r="HE32" s="8">
        <v>7316.81</v>
      </c>
      <c r="HF32" s="8">
        <v>650.98</v>
      </c>
      <c r="HG32" s="8">
        <v>13808.12</v>
      </c>
      <c r="HH32" s="8">
        <v>2040.34</v>
      </c>
      <c r="HI32" s="8" t="s">
        <v>5</v>
      </c>
      <c r="HJ32" s="8">
        <v>25142.54</v>
      </c>
      <c r="HK32" s="11">
        <v>14121.3</v>
      </c>
      <c r="HL32" s="8">
        <v>148255.32</v>
      </c>
      <c r="HM32" s="8">
        <v>139026.43</v>
      </c>
      <c r="HN32" s="8">
        <v>352.63</v>
      </c>
      <c r="HO32" s="8">
        <v>2781.89</v>
      </c>
      <c r="HP32" s="8">
        <v>17480.71</v>
      </c>
      <c r="HQ32" s="8">
        <v>285.69</v>
      </c>
      <c r="HR32" s="8">
        <v>951</v>
      </c>
      <c r="HS32" s="8">
        <v>311.55</v>
      </c>
      <c r="HT32" s="8">
        <v>4576.92</v>
      </c>
      <c r="HU32" s="8">
        <v>254.65</v>
      </c>
      <c r="HV32" s="8">
        <v>1558.65</v>
      </c>
      <c r="HW32" s="11">
        <v>4.32</v>
      </c>
      <c r="HX32" s="8" t="s">
        <v>5</v>
      </c>
      <c r="HY32" s="8">
        <v>4794.07</v>
      </c>
      <c r="HZ32" s="8">
        <v>13517.98</v>
      </c>
      <c r="IA32" s="8">
        <v>1570.42</v>
      </c>
      <c r="IB32" s="8">
        <v>323.17</v>
      </c>
      <c r="IC32" s="8">
        <v>89409.66</v>
      </c>
      <c r="ID32" s="8">
        <v>4183.28</v>
      </c>
      <c r="IE32" s="8">
        <v>573.19000000000005</v>
      </c>
      <c r="IF32" s="8">
        <v>2649.39</v>
      </c>
      <c r="IG32" s="8">
        <v>109.78</v>
      </c>
      <c r="IH32" s="8">
        <v>4099.57</v>
      </c>
      <c r="II32" s="8">
        <v>2555.87</v>
      </c>
      <c r="IJ32" s="8">
        <v>977.04</v>
      </c>
      <c r="IK32" s="8">
        <v>1983.55</v>
      </c>
      <c r="IL32" s="8">
        <v>499.38</v>
      </c>
      <c r="IM32" s="8" t="s">
        <v>5</v>
      </c>
      <c r="IN32" s="8">
        <v>2720.58</v>
      </c>
      <c r="IO32" s="8">
        <v>1252.83</v>
      </c>
      <c r="IP32" s="8">
        <v>2174.21</v>
      </c>
      <c r="IQ32" s="8">
        <v>644.11</v>
      </c>
      <c r="IR32" s="8">
        <v>483.94</v>
      </c>
      <c r="IS32" s="8">
        <v>109130.82</v>
      </c>
      <c r="IT32" s="8">
        <v>534.42999999999995</v>
      </c>
      <c r="IU32" s="8">
        <v>2297.61</v>
      </c>
      <c r="IV32" s="8">
        <v>612.65</v>
      </c>
      <c r="IW32" s="8">
        <v>659.41</v>
      </c>
      <c r="IX32" s="11">
        <v>6281.65</v>
      </c>
      <c r="IY32" s="8">
        <v>239.28</v>
      </c>
      <c r="IZ32" s="8">
        <v>879.14</v>
      </c>
      <c r="JA32" s="8">
        <v>558.47</v>
      </c>
      <c r="JB32" s="8">
        <v>2469.04</v>
      </c>
      <c r="JC32" s="8">
        <v>576.86</v>
      </c>
      <c r="JD32" s="8">
        <v>354.27</v>
      </c>
      <c r="JE32" s="8">
        <v>1362.51</v>
      </c>
      <c r="JF32" s="8">
        <v>16540.21</v>
      </c>
      <c r="JG32" s="8">
        <v>190.58</v>
      </c>
      <c r="JH32" s="8">
        <v>6176.52</v>
      </c>
      <c r="JI32" s="8">
        <v>3457.42</v>
      </c>
      <c r="JJ32" s="8">
        <v>1175.93</v>
      </c>
      <c r="JK32" s="8">
        <v>106.72</v>
      </c>
      <c r="JL32" s="8">
        <v>9542.9</v>
      </c>
      <c r="JM32" s="8">
        <v>678.85</v>
      </c>
      <c r="JN32" s="8">
        <v>2114.17</v>
      </c>
      <c r="JO32" s="8">
        <v>322.88</v>
      </c>
      <c r="JP32" s="8">
        <v>675.23</v>
      </c>
      <c r="JQ32" s="8">
        <v>265.89</v>
      </c>
      <c r="JR32" s="8">
        <v>15916.49</v>
      </c>
      <c r="JS32" s="8">
        <v>23830.48</v>
      </c>
      <c r="JT32" s="8">
        <v>8853.14</v>
      </c>
      <c r="JU32" s="8">
        <v>918.77</v>
      </c>
      <c r="JV32" s="8">
        <v>0</v>
      </c>
      <c r="JW32" s="8">
        <v>1134.97</v>
      </c>
      <c r="JX32" s="8">
        <v>30908.26</v>
      </c>
      <c r="JY32" s="8">
        <v>3142.43</v>
      </c>
      <c r="JZ32" s="8">
        <v>78864.820000000007</v>
      </c>
      <c r="KA32" s="8">
        <v>1708.97</v>
      </c>
      <c r="KB32" s="8">
        <v>467.43</v>
      </c>
      <c r="KC32" s="8">
        <v>536.52</v>
      </c>
      <c r="KD32" s="8">
        <v>4755.2700000000004</v>
      </c>
    </row>
    <row r="33" spans="1:290" x14ac:dyDescent="0.25">
      <c r="A33" s="7">
        <v>45689</v>
      </c>
      <c r="B33" s="14">
        <v>557.62</v>
      </c>
      <c r="C33" s="15">
        <v>14488.2</v>
      </c>
      <c r="D33" s="15">
        <v>3813.05</v>
      </c>
      <c r="E33" s="15">
        <v>15396.46</v>
      </c>
      <c r="F33" s="15">
        <v>361.18</v>
      </c>
      <c r="G33" s="15">
        <v>20408.349999999999</v>
      </c>
      <c r="H33" s="15">
        <v>42.25</v>
      </c>
      <c r="I33" s="15">
        <v>439.18</v>
      </c>
      <c r="J33" s="15">
        <v>4057.63</v>
      </c>
      <c r="K33" s="15">
        <v>7881.61</v>
      </c>
      <c r="L33" s="15">
        <v>13273.07609</v>
      </c>
      <c r="M33" s="15">
        <v>77.650000000000006</v>
      </c>
      <c r="N33" s="15">
        <v>1693.3</v>
      </c>
      <c r="O33" s="14">
        <v>130.82</v>
      </c>
      <c r="P33" s="14">
        <v>1381.58</v>
      </c>
      <c r="Q33" s="15">
        <v>9365.7800000000007</v>
      </c>
      <c r="R33" s="15">
        <v>56054.97</v>
      </c>
      <c r="S33" s="15">
        <v>1316.45</v>
      </c>
      <c r="T33" s="15">
        <v>27895.51</v>
      </c>
      <c r="U33" s="14">
        <v>64256.639999999999</v>
      </c>
      <c r="V33" s="15" t="s">
        <v>5</v>
      </c>
      <c r="W33" s="14">
        <v>153.52000000000001</v>
      </c>
      <c r="X33" s="14">
        <v>1786.36</v>
      </c>
      <c r="Y33" s="14">
        <v>1185620.6399999999</v>
      </c>
      <c r="Z33" s="14">
        <v>144070.20000000001</v>
      </c>
      <c r="AA33" s="14">
        <v>412.71</v>
      </c>
      <c r="AB33" s="14">
        <v>6748.15</v>
      </c>
      <c r="AC33" s="17">
        <v>0</v>
      </c>
      <c r="AD33" s="14">
        <v>910.37</v>
      </c>
      <c r="AE33" s="17">
        <v>1217.3399999999999</v>
      </c>
      <c r="AF33" s="14">
        <v>109.26</v>
      </c>
      <c r="AG33" s="17">
        <v>0</v>
      </c>
      <c r="AH33" s="14">
        <v>26937.81</v>
      </c>
      <c r="AI33" s="14">
        <v>197.96</v>
      </c>
      <c r="AJ33" s="16">
        <v>0</v>
      </c>
      <c r="AK33" s="15">
        <v>453.31</v>
      </c>
      <c r="AL33" s="14">
        <v>3168.46</v>
      </c>
      <c r="AM33" s="14">
        <v>1362.92</v>
      </c>
      <c r="AN33" s="14">
        <v>599.66999999999996</v>
      </c>
      <c r="AO33" s="14">
        <v>233.51</v>
      </c>
      <c r="AP33" s="14">
        <v>10647.68</v>
      </c>
      <c r="AQ33" s="14">
        <v>180.05</v>
      </c>
      <c r="AR33" s="14">
        <v>6406.89</v>
      </c>
      <c r="AS33" s="14">
        <v>193.75</v>
      </c>
      <c r="AT33" s="14">
        <v>33259.42</v>
      </c>
      <c r="AU33" s="14">
        <v>571.13</v>
      </c>
      <c r="AV33" s="14">
        <v>110.03</v>
      </c>
      <c r="AW33" s="14">
        <v>1318.22</v>
      </c>
      <c r="AX33" s="14">
        <v>5407.99</v>
      </c>
      <c r="AY33" s="14">
        <v>404.21</v>
      </c>
      <c r="AZ33" s="15">
        <v>18866.16</v>
      </c>
      <c r="BA33" s="14">
        <v>675.6</v>
      </c>
      <c r="BB33" s="14">
        <v>3868.04</v>
      </c>
      <c r="BC33" s="14">
        <v>184.4</v>
      </c>
      <c r="BD33" s="14">
        <v>2211.37</v>
      </c>
      <c r="BE33" s="14">
        <v>142.84</v>
      </c>
      <c r="BF33" s="14">
        <v>2295.4899999999998</v>
      </c>
      <c r="BG33" s="14">
        <v>43169.53</v>
      </c>
      <c r="BH33" s="14">
        <v>7500.82</v>
      </c>
      <c r="BI33" s="14">
        <v>5690.12</v>
      </c>
      <c r="BJ33" s="14">
        <v>251.32</v>
      </c>
      <c r="BK33" s="14">
        <v>1002.91</v>
      </c>
      <c r="BL33" s="14">
        <v>3094.55</v>
      </c>
      <c r="BM33" s="14">
        <v>267.95</v>
      </c>
      <c r="BN33" s="14">
        <v>226.93</v>
      </c>
      <c r="BO33" s="14">
        <v>48568.28</v>
      </c>
      <c r="BP33" s="14">
        <v>1674.73</v>
      </c>
      <c r="BQ33" s="14">
        <v>3941.27</v>
      </c>
      <c r="BR33" s="14">
        <v>7212.49</v>
      </c>
      <c r="BS33" s="14">
        <v>682.94</v>
      </c>
      <c r="BT33" s="14">
        <v>23342.91</v>
      </c>
      <c r="BU33" s="14">
        <v>39.06</v>
      </c>
      <c r="BV33" s="14">
        <v>5619.73</v>
      </c>
      <c r="BW33" s="14">
        <v>899.27</v>
      </c>
      <c r="BX33" s="14">
        <v>122.35</v>
      </c>
      <c r="BY33" s="14">
        <v>694.87</v>
      </c>
      <c r="BZ33" s="14">
        <v>1633.91</v>
      </c>
      <c r="CA33" s="14">
        <v>131.88999999999999</v>
      </c>
      <c r="CB33" s="14">
        <v>8646.64</v>
      </c>
      <c r="CC33" s="14">
        <v>304.26</v>
      </c>
      <c r="CD33" s="14">
        <v>2728.38</v>
      </c>
      <c r="CE33" s="14">
        <v>217.41</v>
      </c>
      <c r="CF33" s="14">
        <v>132.33000000000001</v>
      </c>
      <c r="CG33" s="14">
        <v>606.32000000000005</v>
      </c>
      <c r="CH33" s="14">
        <v>25.15</v>
      </c>
      <c r="CI33" s="14">
        <v>11184.51</v>
      </c>
      <c r="CJ33" s="14">
        <v>24316.560000000001</v>
      </c>
      <c r="CK33" s="14">
        <v>1653.5</v>
      </c>
      <c r="CL33" s="14">
        <v>1573.72</v>
      </c>
      <c r="CM33" s="14">
        <v>786.35</v>
      </c>
      <c r="CN33" s="17">
        <v>95394.63</v>
      </c>
      <c r="CO33" s="14">
        <v>455.97</v>
      </c>
      <c r="CP33" s="14">
        <v>54934.036339999999</v>
      </c>
      <c r="CQ33" s="14">
        <v>229.19</v>
      </c>
      <c r="CR33" s="14">
        <v>45.86</v>
      </c>
      <c r="CS33" s="14">
        <v>265.23</v>
      </c>
      <c r="CT33" s="14">
        <v>2041.33</v>
      </c>
      <c r="CU33" s="14">
        <v>441.84</v>
      </c>
      <c r="CV33" s="14">
        <v>1032.1400000000001</v>
      </c>
      <c r="CW33" s="14">
        <v>205105.33</v>
      </c>
      <c r="CX33" s="14" t="s">
        <v>5</v>
      </c>
      <c r="CY33" s="14">
        <v>31190.59</v>
      </c>
      <c r="CZ33" s="14">
        <v>96.27</v>
      </c>
      <c r="DA33" s="14">
        <v>1884.4</v>
      </c>
      <c r="DB33" s="17">
        <v>13880.48</v>
      </c>
      <c r="DC33" s="18">
        <v>136.43</v>
      </c>
      <c r="DD33" s="14">
        <v>4045.68</v>
      </c>
      <c r="DE33" s="14">
        <v>158.16999999999999</v>
      </c>
      <c r="DF33" s="14">
        <v>53717.857799999998</v>
      </c>
      <c r="DG33" s="14">
        <v>839.62</v>
      </c>
      <c r="DH33" s="14">
        <v>2876.17</v>
      </c>
      <c r="DI33" s="14">
        <v>1250.5899999999999</v>
      </c>
      <c r="DJ33" s="17">
        <v>3178.16</v>
      </c>
      <c r="DK33" s="14">
        <v>32379.3</v>
      </c>
      <c r="DL33" s="14">
        <v>390.18</v>
      </c>
      <c r="DM33" s="14">
        <v>168.46</v>
      </c>
      <c r="DN33" s="14">
        <v>14212.53</v>
      </c>
      <c r="DO33" s="14">
        <v>3342.72</v>
      </c>
      <c r="DP33" s="14">
        <v>3986.6</v>
      </c>
      <c r="DQ33" s="14">
        <v>3874.95</v>
      </c>
      <c r="DR33" s="14">
        <v>105.04</v>
      </c>
      <c r="DS33" s="17">
        <v>0</v>
      </c>
      <c r="DT33" s="14">
        <v>11745.85</v>
      </c>
      <c r="DU33" s="14">
        <v>58.25</v>
      </c>
      <c r="DV33" s="14">
        <v>168.45</v>
      </c>
      <c r="DW33" s="14">
        <v>1468.93</v>
      </c>
      <c r="DX33" s="14">
        <v>793.9</v>
      </c>
      <c r="DY33" s="14">
        <v>103.13</v>
      </c>
      <c r="DZ33" s="14">
        <v>238.44</v>
      </c>
      <c r="EA33" s="14">
        <v>2439.58</v>
      </c>
      <c r="EB33" s="14">
        <v>1403.24</v>
      </c>
      <c r="EC33" s="14">
        <v>428.3</v>
      </c>
      <c r="ED33" s="14">
        <v>463.24</v>
      </c>
      <c r="EE33" s="14">
        <v>659.03</v>
      </c>
      <c r="EF33" s="14">
        <v>7527.46</v>
      </c>
      <c r="EG33" s="14">
        <v>52902.61</v>
      </c>
      <c r="EH33" s="14">
        <v>4489.87</v>
      </c>
      <c r="EI33" s="14">
        <v>1027.4000000000001</v>
      </c>
      <c r="EJ33" s="14">
        <v>8291.56</v>
      </c>
      <c r="EK33" s="14">
        <v>5974.28</v>
      </c>
      <c r="EL33" s="14">
        <v>9012.69</v>
      </c>
      <c r="EM33" s="14">
        <v>319.31</v>
      </c>
      <c r="EN33" s="14">
        <v>52.63</v>
      </c>
      <c r="EO33" s="14">
        <v>4285.67</v>
      </c>
      <c r="EP33" s="14">
        <v>1363.25</v>
      </c>
      <c r="EQ33" s="14">
        <v>1547.16</v>
      </c>
      <c r="ER33" s="14">
        <v>2220.14</v>
      </c>
      <c r="ES33" s="14">
        <v>2870.21</v>
      </c>
      <c r="ET33" s="14">
        <v>695.24</v>
      </c>
      <c r="EU33" s="14">
        <v>93.35</v>
      </c>
      <c r="EV33" s="17">
        <v>2283.25</v>
      </c>
      <c r="EW33" s="14">
        <v>233.36</v>
      </c>
      <c r="EX33" s="14">
        <v>122275.48</v>
      </c>
      <c r="EY33" s="14">
        <v>12823.29</v>
      </c>
      <c r="EZ33" s="14">
        <v>5177.0600000000004</v>
      </c>
      <c r="FA33" s="14">
        <v>14211.62</v>
      </c>
      <c r="FB33" s="17">
        <v>323.49</v>
      </c>
      <c r="FC33" s="17">
        <v>212.86</v>
      </c>
      <c r="FD33" s="14">
        <v>15723.35</v>
      </c>
      <c r="FE33" s="14">
        <v>151.91</v>
      </c>
      <c r="FF33" s="14">
        <v>2600.5300000000002</v>
      </c>
      <c r="FG33" s="14">
        <v>27518.9</v>
      </c>
      <c r="FH33" s="15">
        <v>440.32</v>
      </c>
      <c r="FI33" s="14">
        <v>8372.61</v>
      </c>
      <c r="FJ33" s="14">
        <v>1375.16</v>
      </c>
      <c r="FK33" s="14">
        <v>2593.67</v>
      </c>
      <c r="FL33" s="14">
        <v>631.15</v>
      </c>
      <c r="FM33" s="14">
        <v>1663.18</v>
      </c>
      <c r="FN33" s="14">
        <v>1509.92</v>
      </c>
      <c r="FO33" s="14">
        <v>1341.39</v>
      </c>
      <c r="FP33" s="14">
        <v>68.819999999999993</v>
      </c>
      <c r="FQ33" s="14">
        <v>196.63</v>
      </c>
      <c r="FR33" s="14">
        <v>1004.43</v>
      </c>
      <c r="FS33" s="14">
        <v>18142.63</v>
      </c>
      <c r="FT33" s="14">
        <v>1819.48</v>
      </c>
      <c r="FU33" s="14">
        <v>598.67999999999995</v>
      </c>
      <c r="FV33" s="14">
        <v>710.27</v>
      </c>
      <c r="FW33" s="14">
        <v>10609.4</v>
      </c>
      <c r="FX33" s="14">
        <v>586.73</v>
      </c>
      <c r="FY33" s="14">
        <v>58722.31</v>
      </c>
      <c r="FZ33" s="14">
        <v>364.01</v>
      </c>
      <c r="GA33" s="14">
        <v>90409.05</v>
      </c>
      <c r="GB33" s="14">
        <v>263.26</v>
      </c>
      <c r="GC33" s="14">
        <v>371.97</v>
      </c>
      <c r="GD33" s="14">
        <v>770.43</v>
      </c>
      <c r="GE33" s="14">
        <v>837.92</v>
      </c>
      <c r="GF33" s="14">
        <v>31451.16</v>
      </c>
      <c r="GG33" s="17">
        <v>157481.34</v>
      </c>
      <c r="GH33" s="17">
        <v>5978.63</v>
      </c>
      <c r="GI33" s="14">
        <v>731.18</v>
      </c>
      <c r="GJ33" s="14">
        <v>1623.17</v>
      </c>
      <c r="GK33" s="14">
        <v>1518.8</v>
      </c>
      <c r="GL33" s="14">
        <v>3687.42</v>
      </c>
      <c r="GM33" s="19">
        <v>3058.94</v>
      </c>
      <c r="GN33" s="14">
        <v>990.35</v>
      </c>
      <c r="GO33" s="17">
        <v>763139.62</v>
      </c>
      <c r="GP33" s="14">
        <v>236.8</v>
      </c>
      <c r="GQ33" s="14">
        <v>179.76</v>
      </c>
      <c r="GR33" s="14">
        <v>12641.64</v>
      </c>
      <c r="GS33" s="14">
        <v>326.13</v>
      </c>
      <c r="GT33" s="14">
        <v>494.71</v>
      </c>
      <c r="GU33" s="14">
        <v>2257.0500000000002</v>
      </c>
      <c r="GV33" s="14">
        <v>430.93</v>
      </c>
      <c r="GW33" s="14">
        <v>47654.84</v>
      </c>
      <c r="GX33" s="14">
        <v>9757.9500000000007</v>
      </c>
      <c r="GY33" s="14">
        <v>594.26</v>
      </c>
      <c r="GZ33" s="14">
        <v>63.67</v>
      </c>
      <c r="HA33" s="17">
        <v>285.57</v>
      </c>
      <c r="HB33" s="14">
        <v>184.39</v>
      </c>
      <c r="HC33" s="14">
        <v>1664.02</v>
      </c>
      <c r="HD33" s="14">
        <v>86294.290049999996</v>
      </c>
      <c r="HE33" s="14">
        <v>7224.73</v>
      </c>
      <c r="HF33" s="14">
        <v>486.62</v>
      </c>
      <c r="HG33" s="14">
        <v>13771.94</v>
      </c>
      <c r="HH33" s="14">
        <v>1416.56</v>
      </c>
      <c r="HI33" s="14">
        <v>99060.22</v>
      </c>
      <c r="HJ33" s="14">
        <v>26984.58</v>
      </c>
      <c r="HK33" s="17">
        <v>14072.23</v>
      </c>
      <c r="HL33" s="14">
        <v>131798.32999999999</v>
      </c>
      <c r="HM33" s="14">
        <v>132585.9</v>
      </c>
      <c r="HN33" s="14">
        <v>310.87</v>
      </c>
      <c r="HO33" s="14">
        <v>2667.84</v>
      </c>
      <c r="HP33" s="14">
        <v>17305.689999999999</v>
      </c>
      <c r="HQ33" s="14">
        <v>230.84</v>
      </c>
      <c r="HR33" s="14">
        <v>810.38</v>
      </c>
      <c r="HS33" s="14">
        <v>293.87</v>
      </c>
      <c r="HT33" s="14">
        <v>4208.95</v>
      </c>
      <c r="HU33" s="14">
        <v>215.51</v>
      </c>
      <c r="HV33" s="14">
        <v>1536.06</v>
      </c>
      <c r="HW33" s="17">
        <v>6.22</v>
      </c>
      <c r="HX33" s="14" t="s">
        <v>5</v>
      </c>
      <c r="HY33" s="14">
        <v>4786.7</v>
      </c>
      <c r="HZ33" s="14">
        <v>13346.87</v>
      </c>
      <c r="IA33" s="14">
        <v>1327.56</v>
      </c>
      <c r="IB33" s="14">
        <v>316.89</v>
      </c>
      <c r="IC33" s="14">
        <v>87767.25</v>
      </c>
      <c r="ID33" s="14">
        <v>4047.45</v>
      </c>
      <c r="IE33" s="14">
        <v>562.19000000000005</v>
      </c>
      <c r="IF33" s="14">
        <v>2593.87</v>
      </c>
      <c r="IG33" s="14">
        <v>113.38</v>
      </c>
      <c r="IH33" s="14">
        <v>3643.03</v>
      </c>
      <c r="II33" s="14">
        <v>2187.6</v>
      </c>
      <c r="IJ33" s="14">
        <v>979.99</v>
      </c>
      <c r="IK33" s="14">
        <v>1966.82</v>
      </c>
      <c r="IL33" s="14">
        <v>324.45999999999998</v>
      </c>
      <c r="IM33" s="14" t="s">
        <v>5</v>
      </c>
      <c r="IN33" s="14">
        <v>2694.24</v>
      </c>
      <c r="IO33" s="14">
        <v>1142.67</v>
      </c>
      <c r="IP33" s="14">
        <v>2150.16</v>
      </c>
      <c r="IQ33" s="14">
        <v>623.54999999999995</v>
      </c>
      <c r="IR33" s="14">
        <v>483.25</v>
      </c>
      <c r="IS33" s="14">
        <v>86158.88</v>
      </c>
      <c r="IT33" s="14">
        <v>502.67</v>
      </c>
      <c r="IU33" s="14">
        <v>1954.18</v>
      </c>
      <c r="IV33" s="14">
        <v>556.22</v>
      </c>
      <c r="IW33" s="14">
        <v>622.80999999999995</v>
      </c>
      <c r="IX33" s="17">
        <v>6154.29</v>
      </c>
      <c r="IY33" s="14">
        <v>219.47</v>
      </c>
      <c r="IZ33" s="14">
        <v>776.26</v>
      </c>
      <c r="JA33" s="14">
        <v>523.52</v>
      </c>
      <c r="JB33" s="14">
        <v>2163.92</v>
      </c>
      <c r="JC33" s="14">
        <v>487.01</v>
      </c>
      <c r="JD33" s="14">
        <v>349.43</v>
      </c>
      <c r="JE33" s="14">
        <v>1104</v>
      </c>
      <c r="JF33" s="14">
        <v>16696.169999999998</v>
      </c>
      <c r="JG33" s="14">
        <v>149.19999999999999</v>
      </c>
      <c r="JH33" s="14">
        <v>5879.42</v>
      </c>
      <c r="JI33" s="14">
        <v>3199.53</v>
      </c>
      <c r="JJ33" s="14">
        <v>1040.05</v>
      </c>
      <c r="JK33" s="14">
        <v>100.04</v>
      </c>
      <c r="JL33" s="14">
        <v>8928.75</v>
      </c>
      <c r="JM33" s="14">
        <v>598.73</v>
      </c>
      <c r="JN33" s="14">
        <v>2024.97</v>
      </c>
      <c r="JO33" s="14">
        <v>222.35</v>
      </c>
      <c r="JP33" s="14">
        <v>588.52</v>
      </c>
      <c r="JQ33" s="14">
        <v>894.99</v>
      </c>
      <c r="JR33" s="14">
        <v>15042.86</v>
      </c>
      <c r="JS33" s="14">
        <v>23292.01</v>
      </c>
      <c r="JT33" s="14">
        <v>8258.99</v>
      </c>
      <c r="JU33" s="14">
        <v>921.69</v>
      </c>
      <c r="JV33" s="14">
        <v>0</v>
      </c>
      <c r="JW33" s="14">
        <v>1230.02</v>
      </c>
      <c r="JX33" s="14">
        <v>28557.9</v>
      </c>
      <c r="JY33" s="14">
        <v>3092.57</v>
      </c>
      <c r="JZ33" s="14">
        <v>74448.47</v>
      </c>
      <c r="KA33" s="14">
        <v>1631.3</v>
      </c>
      <c r="KB33" s="14">
        <v>412.99</v>
      </c>
      <c r="KC33" s="14">
        <v>503.69</v>
      </c>
      <c r="KD33" s="14">
        <v>4309.01</v>
      </c>
    </row>
    <row r="34" spans="1:290" x14ac:dyDescent="0.25">
      <c r="A34" s="7">
        <v>45690</v>
      </c>
      <c r="B34" s="8">
        <v>587.04</v>
      </c>
      <c r="C34" s="9">
        <v>14133.9</v>
      </c>
      <c r="D34" s="9">
        <v>3805.91</v>
      </c>
      <c r="E34" s="9">
        <v>14356.02</v>
      </c>
      <c r="F34" s="9">
        <v>339.6</v>
      </c>
      <c r="G34" s="9">
        <v>20251.73</v>
      </c>
      <c r="H34" s="9">
        <v>44.96</v>
      </c>
      <c r="I34" s="9">
        <v>431.29</v>
      </c>
      <c r="J34" s="9">
        <v>3965.87</v>
      </c>
      <c r="K34" s="9">
        <v>7867.56</v>
      </c>
      <c r="L34" s="9">
        <v>12741.295389999999</v>
      </c>
      <c r="M34" s="9">
        <v>82.37</v>
      </c>
      <c r="N34" s="9">
        <v>1556.46</v>
      </c>
      <c r="O34" s="8">
        <v>126.68</v>
      </c>
      <c r="P34" s="8">
        <v>1381.6</v>
      </c>
      <c r="Q34" s="9">
        <v>8790.2800000000007</v>
      </c>
      <c r="R34" s="9">
        <v>49889.52</v>
      </c>
      <c r="S34" s="9">
        <v>1322.59</v>
      </c>
      <c r="T34" s="9">
        <v>27434.03</v>
      </c>
      <c r="U34" s="8">
        <v>62618.45</v>
      </c>
      <c r="V34" s="9" t="s">
        <v>5</v>
      </c>
      <c r="W34" s="8">
        <v>147.57</v>
      </c>
      <c r="X34" s="8">
        <v>1628.95</v>
      </c>
      <c r="Y34" s="8">
        <v>1156655.98</v>
      </c>
      <c r="Z34" s="8">
        <v>139090.5</v>
      </c>
      <c r="AA34" s="8">
        <v>326.45999999999998</v>
      </c>
      <c r="AB34" s="8">
        <v>6661.3</v>
      </c>
      <c r="AC34" s="11">
        <v>0</v>
      </c>
      <c r="AD34" s="8">
        <v>864.52</v>
      </c>
      <c r="AE34" s="11">
        <v>1158.24</v>
      </c>
      <c r="AF34" s="8">
        <v>103.62</v>
      </c>
      <c r="AG34" s="11">
        <v>0</v>
      </c>
      <c r="AH34" s="8">
        <v>25630.03</v>
      </c>
      <c r="AI34" s="8">
        <v>191.5</v>
      </c>
      <c r="AJ34" s="10">
        <v>0</v>
      </c>
      <c r="AK34" s="9">
        <v>440.18</v>
      </c>
      <c r="AL34" s="8">
        <v>2712.55</v>
      </c>
      <c r="AM34" s="8">
        <v>1273.45</v>
      </c>
      <c r="AN34" s="8">
        <v>610.67999999999995</v>
      </c>
      <c r="AO34" s="8">
        <v>291.18</v>
      </c>
      <c r="AP34" s="8">
        <v>10520.41</v>
      </c>
      <c r="AQ34" s="8">
        <v>166.77</v>
      </c>
      <c r="AR34" s="8">
        <v>6263.39</v>
      </c>
      <c r="AS34" s="8">
        <v>194.53</v>
      </c>
      <c r="AT34" s="8">
        <v>27918.95</v>
      </c>
      <c r="AU34" s="8">
        <v>528.35</v>
      </c>
      <c r="AV34" s="8">
        <v>113.24</v>
      </c>
      <c r="AW34" s="8">
        <v>1280.23</v>
      </c>
      <c r="AX34" s="8">
        <v>5404.84</v>
      </c>
      <c r="AY34" s="8">
        <v>397.2</v>
      </c>
      <c r="AZ34" s="9">
        <v>18832.18</v>
      </c>
      <c r="BA34" s="8">
        <v>576.21</v>
      </c>
      <c r="BB34" s="8">
        <v>3684.62</v>
      </c>
      <c r="BC34" s="8">
        <v>188.64</v>
      </c>
      <c r="BD34" s="8">
        <v>2201.5100000000002</v>
      </c>
      <c r="BE34" s="8">
        <v>143.31</v>
      </c>
      <c r="BF34" s="8">
        <v>2143.66</v>
      </c>
      <c r="BG34" s="8">
        <v>41619.230000000003</v>
      </c>
      <c r="BH34" s="8">
        <v>7307.79</v>
      </c>
      <c r="BI34" s="8">
        <v>5551.27</v>
      </c>
      <c r="BJ34" s="8">
        <v>239.88</v>
      </c>
      <c r="BK34" s="8">
        <v>996.08</v>
      </c>
      <c r="BL34" s="8">
        <v>2950.45</v>
      </c>
      <c r="BM34" s="8">
        <v>242.03</v>
      </c>
      <c r="BN34" s="8">
        <v>210.53</v>
      </c>
      <c r="BO34" s="8">
        <v>47216.6</v>
      </c>
      <c r="BP34" s="8">
        <v>1670.11</v>
      </c>
      <c r="BQ34" s="8">
        <v>3646.11</v>
      </c>
      <c r="BR34" s="8">
        <v>6907.25</v>
      </c>
      <c r="BS34" s="8">
        <v>682.24</v>
      </c>
      <c r="BT34" s="8">
        <v>23398.98</v>
      </c>
      <c r="BU34" s="8">
        <v>42.12</v>
      </c>
      <c r="BV34" s="8">
        <v>5653.59</v>
      </c>
      <c r="BW34" s="8">
        <v>820.6</v>
      </c>
      <c r="BX34" s="8">
        <v>100.43</v>
      </c>
      <c r="BY34" s="8">
        <v>682.93</v>
      </c>
      <c r="BZ34" s="8">
        <v>1596.3</v>
      </c>
      <c r="CA34" s="8">
        <v>116.86</v>
      </c>
      <c r="CB34" s="8">
        <v>8165.91</v>
      </c>
      <c r="CC34" s="8">
        <v>285.70999999999998</v>
      </c>
      <c r="CD34" s="8">
        <v>2674.09</v>
      </c>
      <c r="CE34" s="8">
        <v>207.09</v>
      </c>
      <c r="CF34" s="8">
        <v>127.98</v>
      </c>
      <c r="CG34" s="8">
        <v>586.83000000000004</v>
      </c>
      <c r="CH34" s="8">
        <v>23.63</v>
      </c>
      <c r="CI34" s="8">
        <v>9522.44</v>
      </c>
      <c r="CJ34" s="8">
        <v>24198.14</v>
      </c>
      <c r="CK34" s="8">
        <v>1407.04</v>
      </c>
      <c r="CL34" s="8">
        <v>1545.97</v>
      </c>
      <c r="CM34" s="8">
        <v>787.37</v>
      </c>
      <c r="CN34" s="11">
        <v>271.89</v>
      </c>
      <c r="CO34" s="8">
        <v>416.59</v>
      </c>
      <c r="CP34" s="8">
        <v>50670.781909999998</v>
      </c>
      <c r="CQ34" s="8">
        <v>203.81</v>
      </c>
      <c r="CR34" s="8">
        <v>47.16</v>
      </c>
      <c r="CS34" s="8">
        <v>253.87</v>
      </c>
      <c r="CT34" s="8">
        <v>1995.78</v>
      </c>
      <c r="CU34" s="8">
        <v>424.46</v>
      </c>
      <c r="CV34" s="8">
        <v>1025.52</v>
      </c>
      <c r="CW34" s="8">
        <v>203150.53</v>
      </c>
      <c r="CX34" s="8" t="s">
        <v>5</v>
      </c>
      <c r="CY34" s="8">
        <v>30699.439999999999</v>
      </c>
      <c r="CZ34" s="8">
        <v>97.99</v>
      </c>
      <c r="DA34" s="8">
        <v>1892.19</v>
      </c>
      <c r="DB34" s="11">
        <v>11932.88</v>
      </c>
      <c r="DC34" s="12">
        <v>122.01</v>
      </c>
      <c r="DD34" s="8">
        <v>3949.31</v>
      </c>
      <c r="DE34" s="8">
        <v>142.94</v>
      </c>
      <c r="DF34" s="8">
        <v>52041.278019999998</v>
      </c>
      <c r="DG34" s="8">
        <v>836.48</v>
      </c>
      <c r="DH34" s="8">
        <v>2631.14</v>
      </c>
      <c r="DI34" s="8">
        <v>1218.3699999999999</v>
      </c>
      <c r="DJ34" s="11">
        <v>2919.73</v>
      </c>
      <c r="DK34" s="8">
        <v>31381.47</v>
      </c>
      <c r="DL34" s="8">
        <v>379.94</v>
      </c>
      <c r="DM34" s="8">
        <v>162.63</v>
      </c>
      <c r="DN34" s="8">
        <v>13066</v>
      </c>
      <c r="DO34" s="8">
        <v>3276.66</v>
      </c>
      <c r="DP34" s="8">
        <v>3223.53</v>
      </c>
      <c r="DQ34" s="8">
        <v>3665.99</v>
      </c>
      <c r="DR34" s="8">
        <v>102.61</v>
      </c>
      <c r="DS34" s="11">
        <v>0</v>
      </c>
      <c r="DT34" s="8">
        <v>10951.36</v>
      </c>
      <c r="DU34" s="8">
        <v>62.74</v>
      </c>
      <c r="DV34" s="8">
        <v>171.19</v>
      </c>
      <c r="DW34" s="8">
        <v>1476.87</v>
      </c>
      <c r="DX34" s="8">
        <v>797.62</v>
      </c>
      <c r="DY34" s="8">
        <v>101.58</v>
      </c>
      <c r="DZ34" s="8">
        <v>237.15</v>
      </c>
      <c r="EA34" s="8">
        <v>2414.96</v>
      </c>
      <c r="EB34" s="8">
        <v>1436.99</v>
      </c>
      <c r="EC34" s="8">
        <v>384.81</v>
      </c>
      <c r="ED34" s="8">
        <v>329.84</v>
      </c>
      <c r="EE34" s="8">
        <v>576</v>
      </c>
      <c r="EF34" s="8">
        <v>6982.79</v>
      </c>
      <c r="EG34" s="8">
        <v>46644.33</v>
      </c>
      <c r="EH34" s="8">
        <v>4304.55</v>
      </c>
      <c r="EI34" s="8">
        <v>1004.33</v>
      </c>
      <c r="EJ34" s="8">
        <v>8543.2000000000007</v>
      </c>
      <c r="EK34" s="8">
        <v>5767.28</v>
      </c>
      <c r="EL34" s="8">
        <v>7942.38</v>
      </c>
      <c r="EM34" s="8">
        <v>270.33999999999997</v>
      </c>
      <c r="EN34" s="8">
        <v>48.34</v>
      </c>
      <c r="EO34" s="8">
        <v>4308.17</v>
      </c>
      <c r="EP34" s="8">
        <v>1354.9</v>
      </c>
      <c r="EQ34" s="8">
        <v>1502.25</v>
      </c>
      <c r="ER34" s="8">
        <v>2227.0500000000002</v>
      </c>
      <c r="ES34" s="8">
        <v>2665.82</v>
      </c>
      <c r="ET34" s="8">
        <v>581.54</v>
      </c>
      <c r="EU34" s="8">
        <v>70.77</v>
      </c>
      <c r="EV34" s="11">
        <v>2071.6999999999998</v>
      </c>
      <c r="EW34" s="8">
        <v>236.68</v>
      </c>
      <c r="EX34" s="8">
        <v>112363.61</v>
      </c>
      <c r="EY34" s="8">
        <v>9174.7199999999993</v>
      </c>
      <c r="EZ34" s="8">
        <v>4733.1000000000004</v>
      </c>
      <c r="FA34" s="8">
        <v>11879.01</v>
      </c>
      <c r="FB34" s="11">
        <v>304.08999999999997</v>
      </c>
      <c r="FC34" s="11">
        <v>191.87</v>
      </c>
      <c r="FD34" s="8">
        <v>15709.26</v>
      </c>
      <c r="FE34" s="8">
        <v>155.30000000000001</v>
      </c>
      <c r="FF34" s="8">
        <v>2495</v>
      </c>
      <c r="FG34" s="8">
        <v>27479.78</v>
      </c>
      <c r="FH34" s="9">
        <v>447.46</v>
      </c>
      <c r="FI34" s="8">
        <v>7971.23</v>
      </c>
      <c r="FJ34" s="8">
        <v>1378.17</v>
      </c>
      <c r="FK34" s="8">
        <v>2340.38</v>
      </c>
      <c r="FL34" s="8">
        <v>615.27</v>
      </c>
      <c r="FM34" s="8">
        <v>1682.09</v>
      </c>
      <c r="FN34" s="8">
        <v>1459</v>
      </c>
      <c r="FO34" s="8">
        <v>1239.8599999999999</v>
      </c>
      <c r="FP34" s="8">
        <v>63.66</v>
      </c>
      <c r="FQ34" s="8">
        <v>180.86</v>
      </c>
      <c r="FR34" s="8">
        <v>964.44</v>
      </c>
      <c r="FS34" s="8">
        <v>16527.150000000001</v>
      </c>
      <c r="FT34" s="8">
        <v>1776.72</v>
      </c>
      <c r="FU34" s="8">
        <v>586.73</v>
      </c>
      <c r="FV34" s="8">
        <v>715.7</v>
      </c>
      <c r="FW34" s="8">
        <v>10187.620000000001</v>
      </c>
      <c r="FX34" s="8">
        <v>589.77</v>
      </c>
      <c r="FY34" s="8">
        <v>58787.51</v>
      </c>
      <c r="FZ34" s="8">
        <v>354.15</v>
      </c>
      <c r="GA34" s="8">
        <v>80847.47</v>
      </c>
      <c r="GB34" s="8">
        <v>248.16</v>
      </c>
      <c r="GC34" s="8">
        <v>358.44</v>
      </c>
      <c r="GD34" s="8">
        <v>712.06</v>
      </c>
      <c r="GE34" s="8">
        <v>826.22</v>
      </c>
      <c r="GF34" s="8">
        <v>30467.21</v>
      </c>
      <c r="GG34" s="11">
        <v>155585.53</v>
      </c>
      <c r="GH34" s="11">
        <v>0</v>
      </c>
      <c r="GI34" s="8">
        <v>677.26</v>
      </c>
      <c r="GJ34" s="8">
        <v>1549.74</v>
      </c>
      <c r="GK34" s="8">
        <v>1337.23</v>
      </c>
      <c r="GL34" s="8">
        <v>3513.31</v>
      </c>
      <c r="GM34" s="13">
        <v>2963.2</v>
      </c>
      <c r="GN34" s="8">
        <v>1155.47</v>
      </c>
      <c r="GO34" s="11">
        <v>0</v>
      </c>
      <c r="GP34" s="8">
        <v>232.32</v>
      </c>
      <c r="GQ34" s="8">
        <v>161.99</v>
      </c>
      <c r="GR34" s="8">
        <v>12688.19</v>
      </c>
      <c r="GS34" s="8">
        <v>312.56</v>
      </c>
      <c r="GT34" s="8">
        <v>513.29</v>
      </c>
      <c r="GU34" s="8">
        <v>2237.19</v>
      </c>
      <c r="GV34" s="8">
        <v>409.68</v>
      </c>
      <c r="GW34" s="8">
        <v>46455.199999999997</v>
      </c>
      <c r="GX34" s="8">
        <v>9374.75</v>
      </c>
      <c r="GY34" s="8">
        <v>533.77</v>
      </c>
      <c r="GZ34" s="8">
        <v>58.6</v>
      </c>
      <c r="HA34" s="11">
        <v>275</v>
      </c>
      <c r="HB34" s="8">
        <v>112.36</v>
      </c>
      <c r="HC34" s="8">
        <v>1317.73</v>
      </c>
      <c r="HD34" s="8">
        <v>82878.954429999998</v>
      </c>
      <c r="HE34" s="8">
        <v>7152.07</v>
      </c>
      <c r="HF34" s="8">
        <v>402.21</v>
      </c>
      <c r="HG34" s="8">
        <v>13582.51</v>
      </c>
      <c r="HH34" s="8">
        <v>1324.1</v>
      </c>
      <c r="HI34" s="8">
        <v>93389.09</v>
      </c>
      <c r="HJ34" s="8">
        <v>21086.07</v>
      </c>
      <c r="HK34" s="11">
        <v>13982.7</v>
      </c>
      <c r="HL34" s="8">
        <v>130100.01</v>
      </c>
      <c r="HM34" s="8">
        <v>127638.81</v>
      </c>
      <c r="HN34" s="8">
        <v>295.39</v>
      </c>
      <c r="HO34" s="8">
        <v>2773.03</v>
      </c>
      <c r="HP34" s="8">
        <v>15683.9</v>
      </c>
      <c r="HQ34" s="8">
        <v>214.71</v>
      </c>
      <c r="HR34" s="8">
        <v>847.45</v>
      </c>
      <c r="HS34" s="8">
        <v>273.69</v>
      </c>
      <c r="HT34" s="8">
        <v>3988.28</v>
      </c>
      <c r="HU34" s="8">
        <v>181.67</v>
      </c>
      <c r="HV34" s="8">
        <v>1410.88</v>
      </c>
      <c r="HW34" s="11">
        <v>4.26</v>
      </c>
      <c r="HX34" s="8" t="s">
        <v>5</v>
      </c>
      <c r="HY34" s="8">
        <v>4735.8599999999997</v>
      </c>
      <c r="HZ34" s="8">
        <v>12962.67</v>
      </c>
      <c r="IA34" s="8">
        <v>1246.67</v>
      </c>
      <c r="IB34" s="8">
        <v>267.55</v>
      </c>
      <c r="IC34" s="8">
        <v>86493.01</v>
      </c>
      <c r="ID34" s="8">
        <v>3911.12</v>
      </c>
      <c r="IE34" s="8">
        <v>554.6</v>
      </c>
      <c r="IF34" s="8">
        <v>2481.02</v>
      </c>
      <c r="IG34" s="8">
        <v>117.2</v>
      </c>
      <c r="IH34" s="8">
        <v>3379.46</v>
      </c>
      <c r="II34" s="8">
        <v>1896.74</v>
      </c>
      <c r="IJ34" s="8">
        <v>959.28</v>
      </c>
      <c r="IK34" s="8">
        <v>1883.46</v>
      </c>
      <c r="IL34" s="8">
        <v>351.63</v>
      </c>
      <c r="IM34" s="8" t="s">
        <v>5</v>
      </c>
      <c r="IN34" s="8">
        <v>2596.98</v>
      </c>
      <c r="IO34" s="8">
        <v>1131.3699999999999</v>
      </c>
      <c r="IP34" s="8">
        <v>2121.5</v>
      </c>
      <c r="IQ34" s="8">
        <v>617.26</v>
      </c>
      <c r="IR34" s="8">
        <v>491.31</v>
      </c>
      <c r="IS34" s="8">
        <v>77463.38</v>
      </c>
      <c r="IT34" s="8">
        <v>503.22</v>
      </c>
      <c r="IU34" s="8">
        <v>1581.63</v>
      </c>
      <c r="IV34" s="8">
        <v>509.37</v>
      </c>
      <c r="IW34" s="8">
        <v>565.15</v>
      </c>
      <c r="IX34" s="11">
        <v>5962.87</v>
      </c>
      <c r="IY34" s="8">
        <v>204.55</v>
      </c>
      <c r="IZ34" s="8">
        <v>726.42</v>
      </c>
      <c r="JA34" s="8">
        <v>469.82</v>
      </c>
      <c r="JB34" s="8">
        <v>2167.9499999999998</v>
      </c>
      <c r="JC34" s="8">
        <v>477.37</v>
      </c>
      <c r="JD34" s="8">
        <v>278.36</v>
      </c>
      <c r="JE34" s="8">
        <v>986.04</v>
      </c>
      <c r="JF34" s="8">
        <v>16093.97</v>
      </c>
      <c r="JG34" s="8">
        <v>133.05000000000001</v>
      </c>
      <c r="JH34" s="8">
        <v>5244.27</v>
      </c>
      <c r="JI34" s="8">
        <v>3090.14</v>
      </c>
      <c r="JJ34" s="8">
        <v>1026.1099999999999</v>
      </c>
      <c r="JK34" s="8">
        <v>96.97</v>
      </c>
      <c r="JL34" s="8">
        <v>8697.7800000000007</v>
      </c>
      <c r="JM34" s="8">
        <v>436.33</v>
      </c>
      <c r="JN34" s="8">
        <v>1929.94</v>
      </c>
      <c r="JO34" s="8">
        <v>248.9</v>
      </c>
      <c r="JP34" s="8">
        <v>558.88</v>
      </c>
      <c r="JQ34" s="8">
        <v>1102.1400000000001</v>
      </c>
      <c r="JR34" s="8">
        <v>13308.93</v>
      </c>
      <c r="JS34" s="8">
        <v>22871.99</v>
      </c>
      <c r="JT34" s="8">
        <v>7201.47</v>
      </c>
      <c r="JU34" s="8">
        <v>898.37</v>
      </c>
      <c r="JV34" s="8">
        <v>0</v>
      </c>
      <c r="JW34" s="8">
        <v>1092.02</v>
      </c>
      <c r="JX34" s="8">
        <v>27382.75</v>
      </c>
      <c r="JY34" s="8">
        <v>3031.66</v>
      </c>
      <c r="JZ34" s="8">
        <v>60913.35</v>
      </c>
      <c r="KA34" s="8">
        <v>1497.77</v>
      </c>
      <c r="KB34" s="8">
        <v>351.62</v>
      </c>
      <c r="KC34" s="8">
        <v>517.04999999999995</v>
      </c>
      <c r="KD34" s="8">
        <v>3951.93</v>
      </c>
    </row>
    <row r="35" spans="1:290" x14ac:dyDescent="0.25">
      <c r="A35" s="7">
        <v>45691</v>
      </c>
      <c r="B35" s="14">
        <v>601.02</v>
      </c>
      <c r="C35" s="15">
        <v>13948.25</v>
      </c>
      <c r="D35" s="15">
        <v>3466.29</v>
      </c>
      <c r="E35" s="15">
        <v>13037.19</v>
      </c>
      <c r="F35" s="15">
        <v>313.14999999999998</v>
      </c>
      <c r="G35" s="15">
        <v>19797.439999999999</v>
      </c>
      <c r="H35" s="15">
        <v>40.4</v>
      </c>
      <c r="I35" s="15">
        <v>343.62</v>
      </c>
      <c r="J35" s="15">
        <v>3786.99</v>
      </c>
      <c r="K35" s="15">
        <v>7810.01</v>
      </c>
      <c r="L35" s="15">
        <v>10985.94292</v>
      </c>
      <c r="M35" s="15">
        <v>69.989999999999995</v>
      </c>
      <c r="N35" s="15">
        <v>1396.69</v>
      </c>
      <c r="O35" s="14">
        <v>106.69</v>
      </c>
      <c r="P35" s="14">
        <v>1381.55</v>
      </c>
      <c r="Q35" s="15">
        <v>8119.09</v>
      </c>
      <c r="R35" s="15">
        <v>43478.27</v>
      </c>
      <c r="S35" s="15">
        <v>1483.04</v>
      </c>
      <c r="T35" s="15">
        <v>24743.39</v>
      </c>
      <c r="U35" s="14">
        <v>61409.02</v>
      </c>
      <c r="V35" s="15" t="s">
        <v>5</v>
      </c>
      <c r="W35" s="14">
        <v>122.99</v>
      </c>
      <c r="X35" s="14">
        <v>1441.73</v>
      </c>
      <c r="Y35" s="14">
        <v>1136105.45</v>
      </c>
      <c r="Z35" s="14">
        <v>134739.85</v>
      </c>
      <c r="AA35" s="14">
        <v>263.04000000000002</v>
      </c>
      <c r="AB35" s="14">
        <v>6605.9</v>
      </c>
      <c r="AC35" s="17">
        <v>0</v>
      </c>
      <c r="AD35" s="14">
        <v>778.07</v>
      </c>
      <c r="AE35" s="17">
        <v>1095.1600000000001</v>
      </c>
      <c r="AF35" s="14">
        <v>82.81</v>
      </c>
      <c r="AG35" s="17">
        <v>0</v>
      </c>
      <c r="AH35" s="14">
        <v>24799.86</v>
      </c>
      <c r="AI35" s="14">
        <v>179.1</v>
      </c>
      <c r="AJ35" s="16">
        <v>0</v>
      </c>
      <c r="AK35" s="15">
        <v>420.11</v>
      </c>
      <c r="AL35" s="14">
        <v>2535.19</v>
      </c>
      <c r="AM35" s="14">
        <v>1034</v>
      </c>
      <c r="AN35" s="14">
        <v>582.14</v>
      </c>
      <c r="AO35" s="14">
        <v>324.17</v>
      </c>
      <c r="AP35" s="14">
        <v>9837.86</v>
      </c>
      <c r="AQ35" s="14">
        <v>160.94</v>
      </c>
      <c r="AR35" s="14">
        <v>6259.51</v>
      </c>
      <c r="AS35" s="14">
        <v>159.76</v>
      </c>
      <c r="AT35" s="14">
        <v>25386.53</v>
      </c>
      <c r="AU35" s="14">
        <v>440.18</v>
      </c>
      <c r="AV35" s="14">
        <v>108.37</v>
      </c>
      <c r="AW35" s="14">
        <v>1265.75</v>
      </c>
      <c r="AX35" s="14">
        <v>5245.96</v>
      </c>
      <c r="AY35" s="14">
        <v>361.93</v>
      </c>
      <c r="AZ35" s="15">
        <v>17883.419999999998</v>
      </c>
      <c r="BA35" s="14">
        <v>473.73</v>
      </c>
      <c r="BB35" s="14">
        <v>3338.58</v>
      </c>
      <c r="BC35" s="14">
        <v>181.43</v>
      </c>
      <c r="BD35" s="14">
        <v>1929.75</v>
      </c>
      <c r="BE35" s="14">
        <v>135.55000000000001</v>
      </c>
      <c r="BF35" s="14">
        <v>2049.8200000000002</v>
      </c>
      <c r="BG35" s="14">
        <v>38880.400000000001</v>
      </c>
      <c r="BH35" s="14">
        <v>6724.93</v>
      </c>
      <c r="BI35" s="14">
        <v>5182.75</v>
      </c>
      <c r="BJ35" s="14">
        <v>220.41</v>
      </c>
      <c r="BK35" s="14">
        <v>892.97</v>
      </c>
      <c r="BL35" s="14">
        <v>2686.92</v>
      </c>
      <c r="BM35" s="14">
        <v>219.72</v>
      </c>
      <c r="BN35" s="14">
        <v>190.23</v>
      </c>
      <c r="BO35" s="14">
        <v>46149.68</v>
      </c>
      <c r="BP35" s="14">
        <v>1612.17</v>
      </c>
      <c r="BQ35" s="14">
        <v>3448.52</v>
      </c>
      <c r="BR35" s="14">
        <v>6533.6</v>
      </c>
      <c r="BS35" s="14">
        <v>739.84</v>
      </c>
      <c r="BT35" s="14">
        <v>22974.93</v>
      </c>
      <c r="BU35" s="14">
        <v>40.909999999999997</v>
      </c>
      <c r="BV35" s="14">
        <v>5599.79</v>
      </c>
      <c r="BW35" s="14">
        <v>725.62</v>
      </c>
      <c r="BX35" s="14">
        <v>79.739999999999995</v>
      </c>
      <c r="BY35" s="14">
        <v>652.20000000000005</v>
      </c>
      <c r="BZ35" s="14">
        <v>1545.74</v>
      </c>
      <c r="CA35" s="14">
        <v>105.57</v>
      </c>
      <c r="CB35" s="14">
        <v>7760.44</v>
      </c>
      <c r="CC35" s="14">
        <v>269.07</v>
      </c>
      <c r="CD35" s="14">
        <v>2659.81</v>
      </c>
      <c r="CE35" s="14">
        <v>184.01</v>
      </c>
      <c r="CF35" s="14">
        <v>119.33</v>
      </c>
      <c r="CG35" s="14">
        <v>535.38</v>
      </c>
      <c r="CH35" s="14">
        <v>20.12</v>
      </c>
      <c r="CI35" s="14">
        <v>9169.9500000000007</v>
      </c>
      <c r="CJ35" s="14">
        <v>24276.11</v>
      </c>
      <c r="CK35" s="14">
        <v>1209.22</v>
      </c>
      <c r="CL35" s="14">
        <v>1545.54</v>
      </c>
      <c r="CM35" s="14">
        <v>636.13</v>
      </c>
      <c r="CN35" s="17">
        <v>79821.78</v>
      </c>
      <c r="CO35" s="14">
        <v>421.15</v>
      </c>
      <c r="CP35" s="14">
        <v>45582.757810000003</v>
      </c>
      <c r="CQ35" s="14">
        <v>226.51</v>
      </c>
      <c r="CR35" s="14">
        <v>38.29</v>
      </c>
      <c r="CS35" s="14">
        <v>229.28</v>
      </c>
      <c r="CT35" s="14">
        <v>1959.76</v>
      </c>
      <c r="CU35" s="14">
        <v>404.29</v>
      </c>
      <c r="CV35" s="14">
        <v>1130.79</v>
      </c>
      <c r="CW35" s="14">
        <v>192717.08</v>
      </c>
      <c r="CX35" s="14" t="s">
        <v>5</v>
      </c>
      <c r="CY35" s="14">
        <v>30130.78</v>
      </c>
      <c r="CZ35" s="14">
        <v>78.540000000000006</v>
      </c>
      <c r="DA35" s="14">
        <v>1882.63</v>
      </c>
      <c r="DB35" s="17">
        <v>10947.7</v>
      </c>
      <c r="DC35" s="18">
        <v>118.84</v>
      </c>
      <c r="DD35" s="14">
        <v>3797.42</v>
      </c>
      <c r="DE35" s="14">
        <v>122.88</v>
      </c>
      <c r="DF35" s="14">
        <v>50980.616650000004</v>
      </c>
      <c r="DG35" s="14">
        <v>841.52</v>
      </c>
      <c r="DH35" s="14">
        <v>2489.7800000000002</v>
      </c>
      <c r="DI35" s="14">
        <v>1178.4100000000001</v>
      </c>
      <c r="DJ35" s="17">
        <v>2404.6</v>
      </c>
      <c r="DK35" s="14">
        <v>29848.6</v>
      </c>
      <c r="DL35" s="14">
        <v>387.62</v>
      </c>
      <c r="DM35" s="14">
        <v>153.53</v>
      </c>
      <c r="DN35" s="14">
        <v>11630.69</v>
      </c>
      <c r="DO35" s="14">
        <v>2989.7</v>
      </c>
      <c r="DP35" s="14">
        <v>2963.02</v>
      </c>
      <c r="DQ35" s="14">
        <v>3658.67</v>
      </c>
      <c r="DR35" s="14">
        <v>97.07</v>
      </c>
      <c r="DS35" s="17">
        <v>0.01</v>
      </c>
      <c r="DT35" s="14">
        <v>11114.67</v>
      </c>
      <c r="DU35" s="14">
        <v>52.78</v>
      </c>
      <c r="DV35" s="14">
        <v>159.83000000000001</v>
      </c>
      <c r="DW35" s="14">
        <v>1503.28</v>
      </c>
      <c r="DX35" s="14">
        <v>782.19</v>
      </c>
      <c r="DY35" s="14">
        <v>86.71</v>
      </c>
      <c r="DZ35" s="14">
        <v>223.31</v>
      </c>
      <c r="EA35" s="14">
        <v>2381.0300000000002</v>
      </c>
      <c r="EB35" s="14">
        <v>1336.17</v>
      </c>
      <c r="EC35" s="14">
        <v>400.95</v>
      </c>
      <c r="ED35" s="14">
        <v>275.06</v>
      </c>
      <c r="EE35" s="14">
        <v>497.3</v>
      </c>
      <c r="EF35" s="14">
        <v>6356.27</v>
      </c>
      <c r="EG35" s="14">
        <v>44485.83</v>
      </c>
      <c r="EH35" s="14">
        <v>4038.24</v>
      </c>
      <c r="EI35" s="14">
        <v>989.87</v>
      </c>
      <c r="EJ35" s="14">
        <v>8151.1</v>
      </c>
      <c r="EK35" s="14">
        <v>5695.53</v>
      </c>
      <c r="EL35" s="14">
        <v>6485.2</v>
      </c>
      <c r="EM35" s="14">
        <v>234.38</v>
      </c>
      <c r="EN35" s="14">
        <v>38.86</v>
      </c>
      <c r="EO35" s="14">
        <v>3973.2</v>
      </c>
      <c r="EP35" s="14">
        <v>1307.53</v>
      </c>
      <c r="EQ35" s="14">
        <v>1374.85</v>
      </c>
      <c r="ER35" s="14">
        <v>2126.7800000000002</v>
      </c>
      <c r="ES35" s="14">
        <v>2454.56</v>
      </c>
      <c r="ET35" s="14">
        <v>529.4</v>
      </c>
      <c r="EU35" s="14">
        <v>60.84</v>
      </c>
      <c r="EV35" s="17">
        <v>2105.69</v>
      </c>
      <c r="EW35" s="14">
        <v>236.33</v>
      </c>
      <c r="EX35" s="14">
        <v>98357.92</v>
      </c>
      <c r="EY35" s="14">
        <v>5867.78</v>
      </c>
      <c r="EZ35" s="14">
        <v>3508.09</v>
      </c>
      <c r="FA35" s="14">
        <v>11658.6</v>
      </c>
      <c r="FB35" s="17">
        <v>274.57</v>
      </c>
      <c r="FC35" s="17">
        <v>183.84</v>
      </c>
      <c r="FD35" s="14">
        <v>15718.11</v>
      </c>
      <c r="FE35" s="14">
        <v>164.98</v>
      </c>
      <c r="FF35" s="14">
        <v>2169.7199999999998</v>
      </c>
      <c r="FG35" s="14">
        <v>25082.28</v>
      </c>
      <c r="FH35" s="15">
        <v>446.42</v>
      </c>
      <c r="FI35" s="14">
        <v>7811.02</v>
      </c>
      <c r="FJ35" s="14">
        <v>1347.09</v>
      </c>
      <c r="FK35" s="14">
        <v>2031.58</v>
      </c>
      <c r="FL35" s="14">
        <v>608.75</v>
      </c>
      <c r="FM35" s="14">
        <v>1641.33</v>
      </c>
      <c r="FN35" s="14">
        <v>1384.99</v>
      </c>
      <c r="FO35" s="14">
        <v>1076.5899999999999</v>
      </c>
      <c r="FP35" s="14">
        <v>56.28</v>
      </c>
      <c r="FQ35" s="14">
        <v>159.36000000000001</v>
      </c>
      <c r="FR35" s="14">
        <v>937.08</v>
      </c>
      <c r="FS35" s="14">
        <v>15582.52</v>
      </c>
      <c r="FT35" s="14">
        <v>1693.03</v>
      </c>
      <c r="FU35" s="14">
        <v>570.97</v>
      </c>
      <c r="FV35" s="14">
        <v>653.73</v>
      </c>
      <c r="FW35" s="14">
        <v>8834.2999999999993</v>
      </c>
      <c r="FX35" s="14">
        <v>596.36</v>
      </c>
      <c r="FY35" s="14">
        <v>59311.96</v>
      </c>
      <c r="FZ35" s="14">
        <v>329.63</v>
      </c>
      <c r="GA35" s="14">
        <v>72567.7</v>
      </c>
      <c r="GB35" s="14">
        <v>221.22</v>
      </c>
      <c r="GC35" s="14">
        <v>357.62</v>
      </c>
      <c r="GD35" s="14">
        <v>635.37</v>
      </c>
      <c r="GE35" s="14">
        <v>788.14</v>
      </c>
      <c r="GF35" s="14">
        <v>29385.19</v>
      </c>
      <c r="GG35" s="17">
        <v>117863.75</v>
      </c>
      <c r="GH35" s="17">
        <v>0</v>
      </c>
      <c r="GI35" s="14">
        <v>692.31</v>
      </c>
      <c r="GJ35" s="14">
        <v>1398.39</v>
      </c>
      <c r="GK35" s="14">
        <v>1130.53</v>
      </c>
      <c r="GL35" s="14">
        <v>3461.41</v>
      </c>
      <c r="GM35" s="19">
        <v>2884.4</v>
      </c>
      <c r="GN35" s="14">
        <v>1204.83</v>
      </c>
      <c r="GO35" s="17">
        <v>0</v>
      </c>
      <c r="GP35" s="14">
        <v>216.49</v>
      </c>
      <c r="GQ35" s="14">
        <v>110.49</v>
      </c>
      <c r="GR35" s="14">
        <v>12726.72</v>
      </c>
      <c r="GS35" s="14">
        <v>308.35000000000002</v>
      </c>
      <c r="GT35" s="14">
        <v>456.39</v>
      </c>
      <c r="GU35" s="14">
        <v>2192.1799999999998</v>
      </c>
      <c r="GV35" s="14">
        <v>384.41</v>
      </c>
      <c r="GW35" s="14">
        <v>45253.87</v>
      </c>
      <c r="GX35" s="14">
        <v>8592.7099999999991</v>
      </c>
      <c r="GY35" s="14">
        <v>481.58</v>
      </c>
      <c r="GZ35" s="14">
        <v>47.97</v>
      </c>
      <c r="HA35" s="17">
        <v>237.07</v>
      </c>
      <c r="HB35" s="14">
        <v>124.28</v>
      </c>
      <c r="HC35" s="14">
        <v>1117.98</v>
      </c>
      <c r="HD35" s="14">
        <v>82966.913499999995</v>
      </c>
      <c r="HE35" s="14">
        <v>6568.87</v>
      </c>
      <c r="HF35" s="14">
        <v>331.69</v>
      </c>
      <c r="HG35" s="14">
        <v>13248.59</v>
      </c>
      <c r="HH35" s="14">
        <v>1218.1400000000001</v>
      </c>
      <c r="HI35" s="14">
        <v>91639.3</v>
      </c>
      <c r="HJ35" s="14">
        <v>18257.66</v>
      </c>
      <c r="HK35" s="17">
        <v>13825.05</v>
      </c>
      <c r="HL35" s="14">
        <v>122282.21</v>
      </c>
      <c r="HM35" s="14">
        <v>127407.59</v>
      </c>
      <c r="HN35" s="14">
        <v>271.5</v>
      </c>
      <c r="HO35" s="14">
        <v>2676.95</v>
      </c>
      <c r="HP35" s="14">
        <v>14771.61</v>
      </c>
      <c r="HQ35" s="14">
        <v>185.07</v>
      </c>
      <c r="HR35" s="14">
        <v>818.55</v>
      </c>
      <c r="HS35" s="14">
        <v>255.65</v>
      </c>
      <c r="HT35" s="14">
        <v>3741.12</v>
      </c>
      <c r="HU35" s="14">
        <v>157.43</v>
      </c>
      <c r="HV35" s="14">
        <v>1459.12</v>
      </c>
      <c r="HW35" s="17">
        <v>4.42</v>
      </c>
      <c r="HX35" s="14" t="s">
        <v>5</v>
      </c>
      <c r="HY35" s="14">
        <v>4709.1899999999996</v>
      </c>
      <c r="HZ35" s="14">
        <v>6163.27</v>
      </c>
      <c r="IA35" s="14">
        <v>1098.29</v>
      </c>
      <c r="IB35" s="14">
        <v>229.12</v>
      </c>
      <c r="IC35" s="14">
        <v>86218.3</v>
      </c>
      <c r="ID35" s="14" t="s">
        <v>5</v>
      </c>
      <c r="IE35" s="14">
        <v>555.54999999999995</v>
      </c>
      <c r="IF35" s="14">
        <v>2421.21</v>
      </c>
      <c r="IG35" s="14">
        <v>115.94</v>
      </c>
      <c r="IH35" s="14">
        <v>2999.67</v>
      </c>
      <c r="II35" s="14">
        <v>1758.39</v>
      </c>
      <c r="IJ35" s="14">
        <v>1003.74</v>
      </c>
      <c r="IK35" s="14">
        <v>1840.67</v>
      </c>
      <c r="IL35" s="14">
        <v>307.35000000000002</v>
      </c>
      <c r="IM35" s="14" t="s">
        <v>5</v>
      </c>
      <c r="IN35" s="14">
        <v>2486.52</v>
      </c>
      <c r="IO35" s="14">
        <v>1091.73</v>
      </c>
      <c r="IP35" s="14">
        <v>2113.5500000000002</v>
      </c>
      <c r="IQ35" s="14">
        <v>538.62</v>
      </c>
      <c r="IR35" s="14">
        <v>485.09</v>
      </c>
      <c r="IS35" s="14">
        <v>70298.509999999995</v>
      </c>
      <c r="IT35" s="14">
        <v>470.86</v>
      </c>
      <c r="IU35" s="14">
        <v>1375.62</v>
      </c>
      <c r="IV35" s="14">
        <v>463.31</v>
      </c>
      <c r="IW35" s="14">
        <v>496.6</v>
      </c>
      <c r="IX35" s="17">
        <v>4865.58</v>
      </c>
      <c r="IY35" s="14">
        <v>183.38</v>
      </c>
      <c r="IZ35" s="14">
        <v>689.28</v>
      </c>
      <c r="JA35" s="14">
        <v>441.5</v>
      </c>
      <c r="JB35" s="14">
        <v>2023.61</v>
      </c>
      <c r="JC35" s="14">
        <v>423.24</v>
      </c>
      <c r="JD35" s="14">
        <v>287.63</v>
      </c>
      <c r="JE35" s="14">
        <v>881.19</v>
      </c>
      <c r="JF35" s="14">
        <v>15226.21</v>
      </c>
      <c r="JG35" s="14">
        <v>122.36</v>
      </c>
      <c r="JH35" s="14">
        <v>4510.01</v>
      </c>
      <c r="JI35" s="14">
        <v>2946.99</v>
      </c>
      <c r="JJ35" s="14">
        <v>1013.11</v>
      </c>
      <c r="JK35" s="14">
        <v>63.52</v>
      </c>
      <c r="JL35" s="14">
        <v>7613.13</v>
      </c>
      <c r="JM35" s="14">
        <v>477.4</v>
      </c>
      <c r="JN35" s="14">
        <v>1893.57</v>
      </c>
      <c r="JO35" s="14">
        <v>230.84</v>
      </c>
      <c r="JP35" s="14">
        <v>481.36</v>
      </c>
      <c r="JQ35" s="14">
        <v>698.63</v>
      </c>
      <c r="JR35" s="14">
        <v>10620.8</v>
      </c>
      <c r="JS35" s="14">
        <v>22728.799999999999</v>
      </c>
      <c r="JT35" s="14">
        <v>6458.26</v>
      </c>
      <c r="JU35" s="14">
        <v>881.47</v>
      </c>
      <c r="JV35" s="14">
        <v>0</v>
      </c>
      <c r="JW35" s="14">
        <v>1175.5999999999999</v>
      </c>
      <c r="JX35" s="14">
        <v>25773.71</v>
      </c>
      <c r="JY35" s="14">
        <v>2959.42</v>
      </c>
      <c r="JZ35" s="14">
        <v>46170.45</v>
      </c>
      <c r="KA35" s="14">
        <v>1278.8599999999999</v>
      </c>
      <c r="KB35" s="14">
        <v>318.64</v>
      </c>
      <c r="KC35" s="14">
        <v>497.08</v>
      </c>
      <c r="KD35" s="14">
        <v>3632.75</v>
      </c>
    </row>
    <row r="36" spans="1:290" x14ac:dyDescent="0.25">
      <c r="A36" s="7">
        <v>45692</v>
      </c>
      <c r="B36" s="8">
        <v>661.26</v>
      </c>
      <c r="C36" s="9">
        <v>13499.72</v>
      </c>
      <c r="D36" s="9">
        <v>3605.36</v>
      </c>
      <c r="E36" s="9">
        <v>12427.22</v>
      </c>
      <c r="F36" s="9">
        <v>301.42</v>
      </c>
      <c r="G36" s="9">
        <v>19437.189999999999</v>
      </c>
      <c r="H36" s="9">
        <v>35.76</v>
      </c>
      <c r="I36" s="9">
        <v>324.31</v>
      </c>
      <c r="J36" s="9">
        <v>3682.73</v>
      </c>
      <c r="K36" s="9">
        <v>7348.39</v>
      </c>
      <c r="L36" s="9">
        <v>10484.537420000001</v>
      </c>
      <c r="M36" s="9">
        <v>71.44</v>
      </c>
      <c r="N36" s="9">
        <v>1306.1600000000001</v>
      </c>
      <c r="O36" s="8">
        <v>119.56</v>
      </c>
      <c r="P36" s="8">
        <v>1348.59</v>
      </c>
      <c r="Q36" s="9">
        <v>7919.23</v>
      </c>
      <c r="R36" s="9">
        <v>41393.370000000003</v>
      </c>
      <c r="S36" s="9">
        <v>1605.24</v>
      </c>
      <c r="T36" s="9">
        <v>25040.84</v>
      </c>
      <c r="U36" s="8">
        <v>62029.27</v>
      </c>
      <c r="V36" s="9" t="s">
        <v>5</v>
      </c>
      <c r="W36" s="8">
        <v>106.97</v>
      </c>
      <c r="X36" s="8">
        <v>1371.07</v>
      </c>
      <c r="Y36" s="8">
        <v>1159001.3999999999</v>
      </c>
      <c r="Z36" s="8">
        <v>131940.79</v>
      </c>
      <c r="AA36" s="8">
        <v>233.52</v>
      </c>
      <c r="AB36" s="8">
        <v>6784.95</v>
      </c>
      <c r="AC36" s="11">
        <v>0</v>
      </c>
      <c r="AD36" s="8">
        <v>739.2</v>
      </c>
      <c r="AE36" s="11">
        <v>924.18</v>
      </c>
      <c r="AF36" s="8">
        <v>79.180000000000007</v>
      </c>
      <c r="AG36" s="11">
        <v>0</v>
      </c>
      <c r="AH36" s="8">
        <v>22661.57</v>
      </c>
      <c r="AI36" s="8">
        <v>188.41</v>
      </c>
      <c r="AJ36" s="10">
        <v>0</v>
      </c>
      <c r="AK36" s="9">
        <v>426.17</v>
      </c>
      <c r="AL36" s="8">
        <v>2574.7600000000002</v>
      </c>
      <c r="AM36" s="8">
        <v>987.53</v>
      </c>
      <c r="AN36" s="8">
        <v>556.62</v>
      </c>
      <c r="AO36" s="8" t="s">
        <v>5</v>
      </c>
      <c r="AP36" s="8">
        <v>9780.52</v>
      </c>
      <c r="AQ36" s="8">
        <v>148.06</v>
      </c>
      <c r="AR36" s="8">
        <v>5997.76</v>
      </c>
      <c r="AS36" s="8">
        <v>136.4</v>
      </c>
      <c r="AT36" s="8">
        <v>23989.24</v>
      </c>
      <c r="AU36" s="8">
        <v>352.75</v>
      </c>
      <c r="AV36" s="8">
        <v>100.83</v>
      </c>
      <c r="AW36" s="8">
        <v>1249.93</v>
      </c>
      <c r="AX36" s="8">
        <v>5234.71</v>
      </c>
      <c r="AY36" s="8">
        <v>401.47</v>
      </c>
      <c r="AZ36" s="9">
        <v>17180.82</v>
      </c>
      <c r="BA36" s="8">
        <v>419.24</v>
      </c>
      <c r="BB36" s="8">
        <v>3125.49</v>
      </c>
      <c r="BC36" s="8">
        <v>198.3</v>
      </c>
      <c r="BD36" s="8">
        <v>1876.48</v>
      </c>
      <c r="BE36" s="8">
        <v>132.03</v>
      </c>
      <c r="BF36" s="8">
        <v>1945.54</v>
      </c>
      <c r="BG36" s="8">
        <v>38212.629999999997</v>
      </c>
      <c r="BH36" s="8">
        <v>6197.93</v>
      </c>
      <c r="BI36" s="8">
        <v>5025.07</v>
      </c>
      <c r="BJ36" s="8">
        <v>209.99</v>
      </c>
      <c r="BK36" s="8">
        <v>873.29</v>
      </c>
      <c r="BL36" s="8">
        <v>2586.17</v>
      </c>
      <c r="BM36" s="8">
        <v>207.43</v>
      </c>
      <c r="BN36" s="8">
        <v>176.59</v>
      </c>
      <c r="BO36" s="8">
        <v>44801.51</v>
      </c>
      <c r="BP36" s="8">
        <v>1693.47</v>
      </c>
      <c r="BQ36" s="8">
        <v>3316.85</v>
      </c>
      <c r="BR36" s="8">
        <v>6249.82</v>
      </c>
      <c r="BS36" s="8">
        <v>718.51</v>
      </c>
      <c r="BT36" s="8">
        <v>23009.759999999998</v>
      </c>
      <c r="BU36" s="8">
        <v>39.82</v>
      </c>
      <c r="BV36" s="8">
        <v>5552.36</v>
      </c>
      <c r="BW36" s="8">
        <v>648.51</v>
      </c>
      <c r="BX36" s="8">
        <v>67</v>
      </c>
      <c r="BY36" s="8">
        <v>567.25</v>
      </c>
      <c r="BZ36" s="8">
        <v>1515.67</v>
      </c>
      <c r="CA36" s="8">
        <v>71.010000000000005</v>
      </c>
      <c r="CB36" s="8">
        <v>7739.59</v>
      </c>
      <c r="CC36" s="8">
        <v>221.45</v>
      </c>
      <c r="CD36" s="8">
        <v>2641.77</v>
      </c>
      <c r="CE36" s="8">
        <v>189.78</v>
      </c>
      <c r="CF36" s="8">
        <v>120.51</v>
      </c>
      <c r="CG36" s="8">
        <v>454.36</v>
      </c>
      <c r="CH36" s="8">
        <v>36.04</v>
      </c>
      <c r="CI36" s="8">
        <v>7911.15</v>
      </c>
      <c r="CJ36" s="8">
        <v>24297.200000000001</v>
      </c>
      <c r="CK36" s="8">
        <v>1127.6099999999999</v>
      </c>
      <c r="CL36" s="8">
        <v>1555.77</v>
      </c>
      <c r="CM36" s="8">
        <v>608.97</v>
      </c>
      <c r="CN36" s="11">
        <v>236572.08</v>
      </c>
      <c r="CO36" s="8">
        <v>399.95</v>
      </c>
      <c r="CP36" s="8">
        <v>42103.25475</v>
      </c>
      <c r="CQ36" s="8">
        <v>166.64</v>
      </c>
      <c r="CR36" s="8">
        <v>38.71</v>
      </c>
      <c r="CS36" s="8">
        <v>227.25</v>
      </c>
      <c r="CT36" s="8">
        <v>1922.69</v>
      </c>
      <c r="CU36" s="8">
        <v>418.82</v>
      </c>
      <c r="CV36" s="8">
        <v>1130.92</v>
      </c>
      <c r="CW36" s="8">
        <v>224755.09</v>
      </c>
      <c r="CX36" s="8" t="s">
        <v>5</v>
      </c>
      <c r="CY36" s="8">
        <v>27189.32</v>
      </c>
      <c r="CZ36" s="8">
        <v>77.959999999999994</v>
      </c>
      <c r="DA36" s="8">
        <v>1915.15</v>
      </c>
      <c r="DB36" s="11">
        <v>10588.51</v>
      </c>
      <c r="DC36" s="12">
        <v>109.47</v>
      </c>
      <c r="DD36" s="8">
        <v>3566.01</v>
      </c>
      <c r="DE36" s="8">
        <v>108.54</v>
      </c>
      <c r="DF36" s="8">
        <v>50212.465120000001</v>
      </c>
      <c r="DG36" s="8">
        <v>839.25</v>
      </c>
      <c r="DH36" s="8">
        <v>2315.25</v>
      </c>
      <c r="DI36" s="8">
        <v>1174.74</v>
      </c>
      <c r="DJ36" s="11">
        <v>2314.54</v>
      </c>
      <c r="DK36" s="8">
        <v>27235.99</v>
      </c>
      <c r="DL36" s="8">
        <v>351.15</v>
      </c>
      <c r="DM36" s="8">
        <v>149.68</v>
      </c>
      <c r="DN36" s="8">
        <v>10953.39</v>
      </c>
      <c r="DO36" s="8">
        <v>2937.92</v>
      </c>
      <c r="DP36" s="8">
        <v>2945.08</v>
      </c>
      <c r="DQ36" s="8">
        <v>3737.16</v>
      </c>
      <c r="DR36" s="8">
        <v>77.63</v>
      </c>
      <c r="DS36" s="11">
        <v>0</v>
      </c>
      <c r="DT36" s="8">
        <v>10697.84</v>
      </c>
      <c r="DU36" s="8">
        <v>51.69</v>
      </c>
      <c r="DV36" s="8">
        <v>173.89</v>
      </c>
      <c r="DW36" s="8">
        <v>1519.54</v>
      </c>
      <c r="DX36" s="8">
        <v>771.2</v>
      </c>
      <c r="DY36" s="8">
        <v>82.36</v>
      </c>
      <c r="DZ36" s="8">
        <v>223.82</v>
      </c>
      <c r="EA36" s="8">
        <v>2349.02</v>
      </c>
      <c r="EB36" s="8">
        <v>1354.22</v>
      </c>
      <c r="EC36" s="8">
        <v>392.69</v>
      </c>
      <c r="ED36" s="8">
        <v>266.69</v>
      </c>
      <c r="EE36" s="8">
        <v>415.42</v>
      </c>
      <c r="EF36" s="8">
        <v>5859.36</v>
      </c>
      <c r="EG36" s="8">
        <v>42357.45</v>
      </c>
      <c r="EH36" s="8">
        <v>3950.69</v>
      </c>
      <c r="EI36" s="8">
        <v>935.7</v>
      </c>
      <c r="EJ36" s="8">
        <v>7842.02</v>
      </c>
      <c r="EK36" s="8">
        <v>5820.54</v>
      </c>
      <c r="EL36" s="8">
        <v>6003.93</v>
      </c>
      <c r="EM36" s="8">
        <v>213.13</v>
      </c>
      <c r="EN36" s="8">
        <v>34.61</v>
      </c>
      <c r="EO36" s="8">
        <v>3740.36</v>
      </c>
      <c r="EP36" s="8">
        <v>1271.8399999999999</v>
      </c>
      <c r="EQ36" s="8">
        <v>1354.2</v>
      </c>
      <c r="ER36" s="8">
        <v>2133.42</v>
      </c>
      <c r="ES36" s="8">
        <v>2360.2199999999998</v>
      </c>
      <c r="ET36" s="8">
        <v>500.64</v>
      </c>
      <c r="EU36" s="8">
        <v>68.53</v>
      </c>
      <c r="EV36" s="11">
        <v>2104.91</v>
      </c>
      <c r="EW36" s="8">
        <v>234.18</v>
      </c>
      <c r="EX36" s="8">
        <v>98287.679999999993</v>
      </c>
      <c r="EY36" s="8">
        <v>7866.96</v>
      </c>
      <c r="EZ36" s="8">
        <v>3172.75</v>
      </c>
      <c r="FA36" s="8">
        <v>10150.209999999999</v>
      </c>
      <c r="FB36" s="11">
        <v>263.29000000000002</v>
      </c>
      <c r="FC36" s="11">
        <v>177.86</v>
      </c>
      <c r="FD36" s="8">
        <v>15708.16</v>
      </c>
      <c r="FE36" s="8">
        <v>162.69999999999999</v>
      </c>
      <c r="FF36" s="8">
        <v>1764.85</v>
      </c>
      <c r="FG36" s="8">
        <v>27621.26</v>
      </c>
      <c r="FH36" s="9">
        <v>386.85</v>
      </c>
      <c r="FI36" s="8">
        <v>7459.48</v>
      </c>
      <c r="FJ36" s="8">
        <v>1335.54</v>
      </c>
      <c r="FK36" s="8">
        <v>1913.64</v>
      </c>
      <c r="FL36" s="8">
        <v>622.35</v>
      </c>
      <c r="FM36" s="8">
        <v>1697.94</v>
      </c>
      <c r="FN36" s="8" t="s">
        <v>5</v>
      </c>
      <c r="FO36" s="8">
        <v>983.97</v>
      </c>
      <c r="FP36" s="8">
        <v>53.12</v>
      </c>
      <c r="FQ36" s="8">
        <v>150.06</v>
      </c>
      <c r="FR36" s="8">
        <v>940.59</v>
      </c>
      <c r="FS36" s="8">
        <v>14634.9</v>
      </c>
      <c r="FT36" s="8">
        <v>1657.77</v>
      </c>
      <c r="FU36" s="8">
        <v>565.04999999999995</v>
      </c>
      <c r="FV36" s="8">
        <v>619.45000000000005</v>
      </c>
      <c r="FW36" s="8">
        <v>8274.07</v>
      </c>
      <c r="FX36" s="8">
        <v>598.54999999999995</v>
      </c>
      <c r="FY36" s="8">
        <v>54407.35</v>
      </c>
      <c r="FZ36" s="8">
        <v>322.42</v>
      </c>
      <c r="GA36" s="8">
        <v>68926.73</v>
      </c>
      <c r="GB36" s="8">
        <v>217.02</v>
      </c>
      <c r="GC36" s="8">
        <v>347.5</v>
      </c>
      <c r="GD36" s="8">
        <v>599.13</v>
      </c>
      <c r="GE36" s="8">
        <v>769.62</v>
      </c>
      <c r="GF36" s="8" t="s">
        <v>5</v>
      </c>
      <c r="GG36" s="11">
        <v>94699.91</v>
      </c>
      <c r="GH36" s="11">
        <v>0</v>
      </c>
      <c r="GI36" s="8">
        <v>718.69</v>
      </c>
      <c r="GJ36" s="8">
        <v>1320.78</v>
      </c>
      <c r="GK36" s="8">
        <v>1005.49</v>
      </c>
      <c r="GL36" s="8">
        <v>3691.01</v>
      </c>
      <c r="GM36" s="13">
        <v>2882.28</v>
      </c>
      <c r="GN36" s="8">
        <v>1098.8399999999999</v>
      </c>
      <c r="GO36" s="11">
        <v>0</v>
      </c>
      <c r="GP36" s="8">
        <v>216.65</v>
      </c>
      <c r="GQ36" s="8">
        <v>127.94</v>
      </c>
      <c r="GR36" s="8">
        <v>12677.52</v>
      </c>
      <c r="GS36" s="8">
        <v>304.83999999999997</v>
      </c>
      <c r="GT36" s="8">
        <v>445.69</v>
      </c>
      <c r="GU36" s="8">
        <v>2177.9</v>
      </c>
      <c r="GV36" s="8">
        <v>363.07</v>
      </c>
      <c r="GW36" s="8">
        <v>43436.24</v>
      </c>
      <c r="GX36" s="8">
        <v>8571.66</v>
      </c>
      <c r="GY36" s="8">
        <v>469.82</v>
      </c>
      <c r="GZ36" s="8">
        <v>45.47</v>
      </c>
      <c r="HA36" s="11">
        <v>233.32</v>
      </c>
      <c r="HB36" s="8">
        <v>167.7</v>
      </c>
      <c r="HC36" s="8">
        <v>1012.84</v>
      </c>
      <c r="HD36" s="8">
        <v>81623.542730000001</v>
      </c>
      <c r="HE36" s="8">
        <v>6031.51</v>
      </c>
      <c r="HF36" s="8">
        <v>306.61</v>
      </c>
      <c r="HG36" s="8">
        <v>12764.1</v>
      </c>
      <c r="HH36" s="8">
        <v>1147.96</v>
      </c>
      <c r="HI36" s="8">
        <v>84649.45</v>
      </c>
      <c r="HJ36" s="8">
        <v>17387.07</v>
      </c>
      <c r="HK36" s="11">
        <v>13971.99</v>
      </c>
      <c r="HL36" s="8">
        <v>118607.21</v>
      </c>
      <c r="HM36" s="8">
        <v>130743.81</v>
      </c>
      <c r="HN36" s="8">
        <v>259.93</v>
      </c>
      <c r="HO36" s="8">
        <v>2687.66</v>
      </c>
      <c r="HP36" s="8">
        <v>14114.19</v>
      </c>
      <c r="HQ36" s="8">
        <v>170.82</v>
      </c>
      <c r="HR36" s="8">
        <v>784.46</v>
      </c>
      <c r="HS36" s="8">
        <v>242.41</v>
      </c>
      <c r="HT36" s="8">
        <v>3601.57</v>
      </c>
      <c r="HU36" s="8">
        <v>144.61000000000001</v>
      </c>
      <c r="HV36" s="8">
        <v>1439.64</v>
      </c>
      <c r="HW36" s="11">
        <v>4.47</v>
      </c>
      <c r="HX36" s="8">
        <v>1261.44</v>
      </c>
      <c r="HY36" s="8">
        <v>4651.3999999999996</v>
      </c>
      <c r="HZ36" s="8">
        <v>0.11</v>
      </c>
      <c r="IA36" s="8">
        <v>1031.33</v>
      </c>
      <c r="IB36" s="8">
        <v>205.17</v>
      </c>
      <c r="IC36" s="8">
        <v>83444.009999999995</v>
      </c>
      <c r="ID36" s="8" t="s">
        <v>5</v>
      </c>
      <c r="IE36" s="8">
        <v>551.79</v>
      </c>
      <c r="IF36" s="8">
        <v>2280.41</v>
      </c>
      <c r="IG36" s="8">
        <v>122.44</v>
      </c>
      <c r="IH36" s="8">
        <v>2847.75</v>
      </c>
      <c r="II36" s="8">
        <v>1703.29</v>
      </c>
      <c r="IJ36" s="8">
        <v>990.96</v>
      </c>
      <c r="IK36" s="8">
        <v>1806.6</v>
      </c>
      <c r="IL36" s="8">
        <v>308.39</v>
      </c>
      <c r="IM36" s="8" t="s">
        <v>5</v>
      </c>
      <c r="IN36" s="8">
        <v>2360.37</v>
      </c>
      <c r="IO36" s="8">
        <v>1060.8900000000001</v>
      </c>
      <c r="IP36" s="8">
        <v>2067.59</v>
      </c>
      <c r="IQ36" s="8">
        <v>557.48</v>
      </c>
      <c r="IR36" s="8">
        <v>479.27</v>
      </c>
      <c r="IS36" s="8">
        <v>67961.320000000007</v>
      </c>
      <c r="IT36" s="8">
        <v>457.71</v>
      </c>
      <c r="IU36" s="8">
        <v>1255.8800000000001</v>
      </c>
      <c r="IV36" s="8">
        <v>440.45</v>
      </c>
      <c r="IW36" s="8">
        <v>457.61</v>
      </c>
      <c r="IX36" s="11">
        <v>4420.32</v>
      </c>
      <c r="IY36" s="8">
        <v>175.64</v>
      </c>
      <c r="IZ36" s="8">
        <v>647.05999999999995</v>
      </c>
      <c r="JA36" s="8">
        <v>440.01</v>
      </c>
      <c r="JB36" s="8">
        <v>2036.83</v>
      </c>
      <c r="JC36" s="8">
        <v>352.19</v>
      </c>
      <c r="JD36" s="8">
        <v>272.45</v>
      </c>
      <c r="JE36" s="8">
        <v>876.2</v>
      </c>
      <c r="JF36" s="8">
        <v>15032.23</v>
      </c>
      <c r="JG36" s="8">
        <v>110.02</v>
      </c>
      <c r="JH36" s="8">
        <v>4186.3599999999997</v>
      </c>
      <c r="JI36" s="8">
        <v>2901.38</v>
      </c>
      <c r="JJ36" s="8">
        <v>943.11</v>
      </c>
      <c r="JK36" s="8">
        <v>22.22</v>
      </c>
      <c r="JL36" s="8">
        <v>7116.98</v>
      </c>
      <c r="JM36" s="8">
        <v>490.57</v>
      </c>
      <c r="JN36" s="8">
        <v>1844.39</v>
      </c>
      <c r="JO36" s="8">
        <v>212.47</v>
      </c>
      <c r="JP36" s="8">
        <v>424.6</v>
      </c>
      <c r="JQ36" s="8">
        <v>649.41999999999996</v>
      </c>
      <c r="JR36" s="8">
        <v>9520.83</v>
      </c>
      <c r="JS36" s="8">
        <v>22868.57</v>
      </c>
      <c r="JT36" s="8">
        <v>6141.32</v>
      </c>
      <c r="JU36" s="8">
        <v>853.7</v>
      </c>
      <c r="JV36" s="8">
        <v>0</v>
      </c>
      <c r="JW36" s="8">
        <v>1286.71</v>
      </c>
      <c r="JX36" s="8">
        <v>25119.31</v>
      </c>
      <c r="JY36" s="8" t="s">
        <v>5</v>
      </c>
      <c r="JZ36" s="8">
        <v>33781.22</v>
      </c>
      <c r="KA36" s="8">
        <v>1148.8800000000001</v>
      </c>
      <c r="KB36" s="8">
        <v>306.14999999999998</v>
      </c>
      <c r="KC36" s="8">
        <v>479.55</v>
      </c>
      <c r="KD36" s="8">
        <v>3460.25</v>
      </c>
    </row>
    <row r="37" spans="1:290" x14ac:dyDescent="0.25">
      <c r="A37" s="7">
        <v>45693</v>
      </c>
      <c r="B37" s="14">
        <v>598.35</v>
      </c>
      <c r="C37" s="15">
        <v>12895.51</v>
      </c>
      <c r="D37" s="15">
        <v>3527.89</v>
      </c>
      <c r="E37" s="15">
        <v>11777.41</v>
      </c>
      <c r="F37" s="15">
        <v>262.36</v>
      </c>
      <c r="G37" s="15">
        <v>18991.09</v>
      </c>
      <c r="H37" s="15">
        <v>40.18</v>
      </c>
      <c r="I37" s="15">
        <v>294.14999999999998</v>
      </c>
      <c r="J37" s="15">
        <v>3494.84</v>
      </c>
      <c r="K37" s="15">
        <v>6583.58</v>
      </c>
      <c r="L37" s="15">
        <v>10152.34851</v>
      </c>
      <c r="M37" s="15">
        <v>45</v>
      </c>
      <c r="N37" s="15">
        <v>1226.07</v>
      </c>
      <c r="O37" s="14">
        <v>105.55</v>
      </c>
      <c r="P37" s="14">
        <v>1238.0999999999999</v>
      </c>
      <c r="Q37" s="15">
        <v>7417.86</v>
      </c>
      <c r="R37" s="15">
        <v>40062.06</v>
      </c>
      <c r="S37" s="15">
        <v>1583.81</v>
      </c>
      <c r="T37" s="15">
        <v>23210.21</v>
      </c>
      <c r="U37" s="14">
        <v>60773.39</v>
      </c>
      <c r="V37" s="15" t="s">
        <v>5</v>
      </c>
      <c r="W37" s="14">
        <v>100.4</v>
      </c>
      <c r="X37" s="14">
        <v>1291.57</v>
      </c>
      <c r="Y37" s="14">
        <v>1121893.72</v>
      </c>
      <c r="Z37" s="14">
        <v>129428.73</v>
      </c>
      <c r="AA37" s="14">
        <v>194.39</v>
      </c>
      <c r="AB37" s="14">
        <v>6208.76</v>
      </c>
      <c r="AC37" s="17">
        <v>0</v>
      </c>
      <c r="AD37" s="14">
        <v>693.7</v>
      </c>
      <c r="AE37" s="17">
        <v>1343.6</v>
      </c>
      <c r="AF37" s="14">
        <v>67.88</v>
      </c>
      <c r="AG37" s="17">
        <v>0</v>
      </c>
      <c r="AH37" s="14">
        <v>20843.89</v>
      </c>
      <c r="AI37" s="14">
        <v>155.47999999999999</v>
      </c>
      <c r="AJ37" s="16">
        <v>0</v>
      </c>
      <c r="AK37" s="15">
        <v>404.32</v>
      </c>
      <c r="AL37" s="14">
        <v>2503.4499999999998</v>
      </c>
      <c r="AM37" s="14">
        <v>960.58</v>
      </c>
      <c r="AN37" s="14">
        <v>549.16</v>
      </c>
      <c r="AO37" s="14" t="s">
        <v>5</v>
      </c>
      <c r="AP37" s="14">
        <v>9156.36</v>
      </c>
      <c r="AQ37" s="14" t="s">
        <v>5</v>
      </c>
      <c r="AR37" s="14">
        <v>5730.69</v>
      </c>
      <c r="AS37" s="14">
        <v>123.62</v>
      </c>
      <c r="AT37" s="14">
        <v>23360.17</v>
      </c>
      <c r="AU37" s="14">
        <v>314.94</v>
      </c>
      <c r="AV37" s="14">
        <v>97.68</v>
      </c>
      <c r="AW37" s="14">
        <v>1265.1099999999999</v>
      </c>
      <c r="AX37" s="14">
        <v>4306.32</v>
      </c>
      <c r="AY37" s="14">
        <v>324.58</v>
      </c>
      <c r="AZ37" s="15">
        <v>16678.28</v>
      </c>
      <c r="BA37" s="14">
        <v>381.05</v>
      </c>
      <c r="BB37" s="14">
        <v>3172.55</v>
      </c>
      <c r="BC37" s="14">
        <v>183.95</v>
      </c>
      <c r="BD37" s="14">
        <v>1848.57</v>
      </c>
      <c r="BE37" s="14">
        <v>129.22</v>
      </c>
      <c r="BF37" s="14">
        <v>1700.68</v>
      </c>
      <c r="BG37" s="14">
        <v>37266.050000000003</v>
      </c>
      <c r="BH37" s="14">
        <v>6046.5</v>
      </c>
      <c r="BI37" s="14">
        <v>4813.04</v>
      </c>
      <c r="BJ37" s="14">
        <v>196.24</v>
      </c>
      <c r="BK37" s="14">
        <v>859.91</v>
      </c>
      <c r="BL37" s="14">
        <v>2475.9299999999998</v>
      </c>
      <c r="BM37" s="14">
        <v>188.29</v>
      </c>
      <c r="BN37" s="14">
        <v>168.03</v>
      </c>
      <c r="BO37" s="14">
        <v>43062.879999999997</v>
      </c>
      <c r="BP37" s="14">
        <v>1611.68</v>
      </c>
      <c r="BQ37" s="14">
        <v>3102.28</v>
      </c>
      <c r="BR37" s="14">
        <v>5665.79</v>
      </c>
      <c r="BS37" s="14">
        <v>609.91999999999996</v>
      </c>
      <c r="BT37" s="14">
        <v>22898.73</v>
      </c>
      <c r="BU37" s="14">
        <v>37.590000000000003</v>
      </c>
      <c r="BV37" s="14">
        <v>5411.28</v>
      </c>
      <c r="BW37" s="14">
        <v>603.47</v>
      </c>
      <c r="BX37" s="14">
        <v>62.46</v>
      </c>
      <c r="BY37" s="14">
        <v>515.01</v>
      </c>
      <c r="BZ37" s="14">
        <v>1475.11</v>
      </c>
      <c r="CA37" s="14">
        <v>98.19</v>
      </c>
      <c r="CB37" s="14">
        <v>7469.02</v>
      </c>
      <c r="CC37" s="14">
        <v>193.28</v>
      </c>
      <c r="CD37" s="14">
        <v>2522.4699999999998</v>
      </c>
      <c r="CE37" s="14">
        <v>176.86</v>
      </c>
      <c r="CF37" s="14">
        <v>115.91</v>
      </c>
      <c r="CG37" s="14">
        <v>404.48</v>
      </c>
      <c r="CH37" s="14">
        <v>11.13</v>
      </c>
      <c r="CI37" s="14">
        <v>6937.94</v>
      </c>
      <c r="CJ37" s="14">
        <v>24064.25</v>
      </c>
      <c r="CK37" s="14">
        <v>1057.1300000000001</v>
      </c>
      <c r="CL37" s="14">
        <v>1489.09</v>
      </c>
      <c r="CM37" s="14">
        <v>555.29</v>
      </c>
      <c r="CN37" s="17">
        <v>172036.26</v>
      </c>
      <c r="CO37" s="14">
        <v>370.49</v>
      </c>
      <c r="CP37" s="14">
        <v>39974.473140000002</v>
      </c>
      <c r="CQ37" s="14">
        <v>144.19</v>
      </c>
      <c r="CR37" s="14">
        <v>37.32</v>
      </c>
      <c r="CS37" s="14">
        <v>214.86</v>
      </c>
      <c r="CT37" s="14">
        <v>1928.47</v>
      </c>
      <c r="CU37" s="14">
        <v>365.5</v>
      </c>
      <c r="CV37" s="14">
        <v>1111.42</v>
      </c>
      <c r="CW37" s="14">
        <v>225229.24</v>
      </c>
      <c r="CX37" s="14" t="s">
        <v>5</v>
      </c>
      <c r="CY37" s="14">
        <v>25922.12</v>
      </c>
      <c r="CZ37" s="14">
        <v>81.61</v>
      </c>
      <c r="DA37" s="14">
        <v>1870.45</v>
      </c>
      <c r="DB37" s="17">
        <v>10197.75</v>
      </c>
      <c r="DC37" s="18">
        <v>106.93</v>
      </c>
      <c r="DD37" s="14">
        <v>3303.28</v>
      </c>
      <c r="DE37" s="14">
        <v>85.35</v>
      </c>
      <c r="DF37" s="14">
        <v>50101.895140000001</v>
      </c>
      <c r="DG37" s="14">
        <v>837.34</v>
      </c>
      <c r="DH37" s="14">
        <v>2154.83</v>
      </c>
      <c r="DI37" s="14">
        <v>1132.4100000000001</v>
      </c>
      <c r="DJ37" s="17">
        <v>2191.5</v>
      </c>
      <c r="DK37" s="14">
        <v>25143.84</v>
      </c>
      <c r="DL37" s="14">
        <v>325.32</v>
      </c>
      <c r="DM37" s="14">
        <v>142.13</v>
      </c>
      <c r="DN37" s="14">
        <v>11058.37</v>
      </c>
      <c r="DO37" s="14">
        <v>2775.95</v>
      </c>
      <c r="DP37" s="14">
        <v>2669.1</v>
      </c>
      <c r="DQ37" s="14">
        <v>3739</v>
      </c>
      <c r="DR37" s="14">
        <v>88.68</v>
      </c>
      <c r="DS37" s="17">
        <v>0.01</v>
      </c>
      <c r="DT37" s="14">
        <v>9933.77</v>
      </c>
      <c r="DU37" s="14">
        <v>55.83</v>
      </c>
      <c r="DV37" s="14">
        <v>152.83000000000001</v>
      </c>
      <c r="DW37" s="14">
        <v>1482.86</v>
      </c>
      <c r="DX37" s="14">
        <v>752.1</v>
      </c>
      <c r="DY37" s="14">
        <v>81.87</v>
      </c>
      <c r="DZ37" s="14">
        <v>209.15</v>
      </c>
      <c r="EA37" s="14">
        <v>2310.71</v>
      </c>
      <c r="EB37" s="14">
        <v>1296.1400000000001</v>
      </c>
      <c r="EC37" s="14">
        <v>330.67</v>
      </c>
      <c r="ED37" s="14">
        <v>237.61</v>
      </c>
      <c r="EE37" s="14">
        <v>294.41000000000003</v>
      </c>
      <c r="EF37" s="14">
        <v>5367.48</v>
      </c>
      <c r="EG37" s="14">
        <v>40490.230000000003</v>
      </c>
      <c r="EH37" s="14">
        <v>3652.95</v>
      </c>
      <c r="EI37" s="14">
        <v>904.18</v>
      </c>
      <c r="EJ37" s="14">
        <v>7834.81</v>
      </c>
      <c r="EK37" s="14">
        <v>5303.94</v>
      </c>
      <c r="EL37" s="14">
        <v>5701.16</v>
      </c>
      <c r="EM37" s="14">
        <v>193.5</v>
      </c>
      <c r="EN37" s="14">
        <v>31.76</v>
      </c>
      <c r="EO37" s="14">
        <v>3633.7</v>
      </c>
      <c r="EP37" s="14">
        <v>1227.29</v>
      </c>
      <c r="EQ37" s="14">
        <v>1205.02</v>
      </c>
      <c r="ER37" s="14">
        <v>2094</v>
      </c>
      <c r="ES37" s="14">
        <v>2187.4699999999998</v>
      </c>
      <c r="ET37" s="14">
        <v>464.33</v>
      </c>
      <c r="EU37" s="14">
        <v>59.72</v>
      </c>
      <c r="EV37" s="17">
        <v>2079.5500000000002</v>
      </c>
      <c r="EW37" s="14">
        <v>234.6</v>
      </c>
      <c r="EX37" s="14">
        <v>94000.7</v>
      </c>
      <c r="EY37" s="14">
        <v>7029.58</v>
      </c>
      <c r="EZ37" s="14">
        <v>2664.82</v>
      </c>
      <c r="FA37" s="14">
        <v>8792.7099999999991</v>
      </c>
      <c r="FB37" s="17">
        <v>237.26</v>
      </c>
      <c r="FC37" s="17">
        <v>161.81</v>
      </c>
      <c r="FD37" s="14">
        <v>15715.87</v>
      </c>
      <c r="FE37" s="14">
        <v>159.82</v>
      </c>
      <c r="FF37" s="14">
        <v>1474.17</v>
      </c>
      <c r="FG37" s="14">
        <v>27324.46</v>
      </c>
      <c r="FH37" s="15">
        <v>273.58999999999997</v>
      </c>
      <c r="FI37" s="14">
        <v>7090.68</v>
      </c>
      <c r="FJ37" s="14">
        <v>1287.98</v>
      </c>
      <c r="FK37" s="14">
        <v>1775.5</v>
      </c>
      <c r="FL37" s="14">
        <v>534.88</v>
      </c>
      <c r="FM37" s="14">
        <v>1569.52</v>
      </c>
      <c r="FN37" s="14">
        <v>1212.57</v>
      </c>
      <c r="FO37" s="14">
        <v>916.35</v>
      </c>
      <c r="FP37" s="14">
        <v>48.19</v>
      </c>
      <c r="FQ37" s="14">
        <v>134.25</v>
      </c>
      <c r="FR37" s="14">
        <v>911.93</v>
      </c>
      <c r="FS37" s="14">
        <v>13142.22</v>
      </c>
      <c r="FT37" s="14">
        <v>1590.02</v>
      </c>
      <c r="FU37" s="14">
        <v>552.15</v>
      </c>
      <c r="FV37" s="14">
        <v>635.49</v>
      </c>
      <c r="FW37" s="14">
        <v>8014.67</v>
      </c>
      <c r="FX37" s="14" t="s">
        <v>5</v>
      </c>
      <c r="FY37" s="14">
        <v>53080.08</v>
      </c>
      <c r="FZ37" s="14">
        <v>305.58999999999997</v>
      </c>
      <c r="GA37" s="14">
        <v>67147.740000000005</v>
      </c>
      <c r="GB37" s="14">
        <v>187.22</v>
      </c>
      <c r="GC37" s="14">
        <v>262.02</v>
      </c>
      <c r="GD37" s="14">
        <v>554.6</v>
      </c>
      <c r="GE37" s="14">
        <v>743.43</v>
      </c>
      <c r="GF37" s="14">
        <v>26200.6</v>
      </c>
      <c r="GG37" s="17">
        <v>93933.6</v>
      </c>
      <c r="GH37" s="17">
        <v>0</v>
      </c>
      <c r="GI37" s="14">
        <v>659.92</v>
      </c>
      <c r="GJ37" s="14">
        <v>1240.8499999999999</v>
      </c>
      <c r="GK37" s="14">
        <v>920.93</v>
      </c>
      <c r="GL37" s="14">
        <v>3413.22</v>
      </c>
      <c r="GM37" s="19">
        <v>2666.76</v>
      </c>
      <c r="GN37" s="14">
        <v>1103.55</v>
      </c>
      <c r="GO37" s="17">
        <v>0</v>
      </c>
      <c r="GP37" s="14">
        <v>203.3</v>
      </c>
      <c r="GQ37" s="14">
        <v>113.33</v>
      </c>
      <c r="GR37" s="14">
        <v>12641.62</v>
      </c>
      <c r="GS37" s="14">
        <v>295.63</v>
      </c>
      <c r="GT37" s="14">
        <v>405.43</v>
      </c>
      <c r="GU37" s="14">
        <v>2181.79</v>
      </c>
      <c r="GV37" s="14">
        <v>338.45</v>
      </c>
      <c r="GW37" s="14">
        <v>41627.78</v>
      </c>
      <c r="GX37" s="14">
        <v>8297.58</v>
      </c>
      <c r="GY37" s="14">
        <v>428.35</v>
      </c>
      <c r="GZ37" s="14">
        <v>39.99</v>
      </c>
      <c r="HA37" s="17">
        <v>194.75</v>
      </c>
      <c r="HB37" s="14">
        <v>89.56</v>
      </c>
      <c r="HC37" s="14">
        <v>968</v>
      </c>
      <c r="HD37" s="14">
        <v>77743.538279999993</v>
      </c>
      <c r="HE37" s="14">
        <v>5537.88</v>
      </c>
      <c r="HF37" s="14">
        <v>272.13</v>
      </c>
      <c r="HG37" s="14">
        <v>12255.41</v>
      </c>
      <c r="HH37" s="14">
        <v>1088.6199999999999</v>
      </c>
      <c r="HI37" s="14">
        <v>84196.67</v>
      </c>
      <c r="HJ37" s="14">
        <v>16457.47</v>
      </c>
      <c r="HK37" s="17">
        <v>13636.36</v>
      </c>
      <c r="HL37" s="14">
        <v>117876.64</v>
      </c>
      <c r="HM37" s="14">
        <v>126953.58</v>
      </c>
      <c r="HN37" s="14">
        <v>255.19</v>
      </c>
      <c r="HO37" s="14">
        <v>2866.96</v>
      </c>
      <c r="HP37" s="14">
        <v>13615.25</v>
      </c>
      <c r="HQ37" s="14">
        <v>157.68</v>
      </c>
      <c r="HR37" s="14">
        <v>769.95</v>
      </c>
      <c r="HS37" s="14">
        <v>282.74</v>
      </c>
      <c r="HT37" s="14">
        <v>3207.21</v>
      </c>
      <c r="HU37" s="14">
        <v>137.55000000000001</v>
      </c>
      <c r="HV37" s="14">
        <v>1298.1400000000001</v>
      </c>
      <c r="HW37" s="17">
        <v>7.17</v>
      </c>
      <c r="HX37" s="14">
        <v>1227.69</v>
      </c>
      <c r="HY37" s="14">
        <v>4620.53</v>
      </c>
      <c r="HZ37" s="14">
        <v>0.25</v>
      </c>
      <c r="IA37" s="14">
        <v>992.3</v>
      </c>
      <c r="IB37" s="14">
        <v>178.36</v>
      </c>
      <c r="IC37" s="14">
        <v>81826.39</v>
      </c>
      <c r="ID37" s="14" t="s">
        <v>5</v>
      </c>
      <c r="IE37" s="14">
        <v>548.17999999999995</v>
      </c>
      <c r="IF37" s="14">
        <v>2012.01</v>
      </c>
      <c r="IG37" s="14">
        <v>119.91</v>
      </c>
      <c r="IH37" s="14">
        <v>2561.46</v>
      </c>
      <c r="II37" s="14">
        <v>1581.14</v>
      </c>
      <c r="IJ37" s="14">
        <v>962.08</v>
      </c>
      <c r="IK37" s="14">
        <v>1771.16</v>
      </c>
      <c r="IL37" s="14">
        <v>297.06</v>
      </c>
      <c r="IM37" s="14" t="s">
        <v>5</v>
      </c>
      <c r="IN37" s="14">
        <v>2392.37</v>
      </c>
      <c r="IO37" s="14">
        <v>1006.58</v>
      </c>
      <c r="IP37" s="14">
        <v>1923.77</v>
      </c>
      <c r="IQ37" s="14">
        <v>534.65</v>
      </c>
      <c r="IR37" s="14">
        <v>478.31</v>
      </c>
      <c r="IS37" s="14">
        <v>63985.35</v>
      </c>
      <c r="IT37" s="14">
        <v>443.93</v>
      </c>
      <c r="IU37" s="14">
        <v>1212.27</v>
      </c>
      <c r="IV37" s="14">
        <v>423.52</v>
      </c>
      <c r="IW37" s="14">
        <v>390.44</v>
      </c>
      <c r="IX37" s="17">
        <v>4021.89</v>
      </c>
      <c r="IY37" s="14">
        <v>164.29</v>
      </c>
      <c r="IZ37" s="14">
        <v>629.87</v>
      </c>
      <c r="JA37" s="14">
        <v>404.75</v>
      </c>
      <c r="JB37" s="14">
        <v>1969.42</v>
      </c>
      <c r="JC37" s="14">
        <v>367.49</v>
      </c>
      <c r="JD37" s="14">
        <v>217.62</v>
      </c>
      <c r="JE37" s="14">
        <v>785.21</v>
      </c>
      <c r="JF37" s="14">
        <v>13990.22</v>
      </c>
      <c r="JG37" s="14">
        <v>95.8</v>
      </c>
      <c r="JH37" s="14">
        <v>3789.47</v>
      </c>
      <c r="JI37" s="14">
        <v>2784.64</v>
      </c>
      <c r="JJ37" s="14">
        <v>884.65</v>
      </c>
      <c r="JK37" s="14">
        <v>10.88</v>
      </c>
      <c r="JL37" s="14">
        <v>6593.17</v>
      </c>
      <c r="JM37" s="14">
        <v>456.04</v>
      </c>
      <c r="JN37" s="14">
        <v>1792.69</v>
      </c>
      <c r="JO37" s="14">
        <v>173.91</v>
      </c>
      <c r="JP37" s="14">
        <v>396.39</v>
      </c>
      <c r="JQ37" s="14">
        <v>1178.1300000000001</v>
      </c>
      <c r="JR37" s="14">
        <v>8061.11</v>
      </c>
      <c r="JS37" s="14">
        <v>22589.54</v>
      </c>
      <c r="JT37" s="14">
        <v>5779.93</v>
      </c>
      <c r="JU37" s="14">
        <v>782.58</v>
      </c>
      <c r="JV37" s="14">
        <v>0</v>
      </c>
      <c r="JW37" s="14">
        <v>1311.61</v>
      </c>
      <c r="JX37" s="14">
        <v>24082.13</v>
      </c>
      <c r="JY37" s="14">
        <v>2898.48</v>
      </c>
      <c r="JZ37" s="14">
        <v>28572.93</v>
      </c>
      <c r="KA37" s="14">
        <v>1090.8399999999999</v>
      </c>
      <c r="KB37" s="14">
        <v>269.02</v>
      </c>
      <c r="KC37" s="14">
        <v>482.52</v>
      </c>
      <c r="KD37" s="14">
        <v>3287.67</v>
      </c>
    </row>
    <row r="38" spans="1:290" x14ac:dyDescent="0.25">
      <c r="A38" s="7">
        <v>45694</v>
      </c>
      <c r="B38" s="8">
        <v>572.64</v>
      </c>
      <c r="C38" s="9">
        <v>13206.87</v>
      </c>
      <c r="D38" s="9">
        <v>3512.89</v>
      </c>
      <c r="E38" s="9">
        <v>11479.35</v>
      </c>
      <c r="F38" s="9">
        <v>248.63</v>
      </c>
      <c r="G38" s="9">
        <v>18940.45</v>
      </c>
      <c r="H38" s="9">
        <v>39.17</v>
      </c>
      <c r="I38" s="9">
        <v>283.01</v>
      </c>
      <c r="J38" s="9">
        <v>3394.71</v>
      </c>
      <c r="K38" s="9">
        <v>6239.42</v>
      </c>
      <c r="L38" s="9">
        <v>9890.1660040000006</v>
      </c>
      <c r="M38" s="9">
        <v>72.069999999999993</v>
      </c>
      <c r="N38" s="9">
        <v>1205.3399999999999</v>
      </c>
      <c r="O38" s="8">
        <v>107.19</v>
      </c>
      <c r="P38" s="8">
        <v>1098.05</v>
      </c>
      <c r="Q38" s="9">
        <v>7286.75</v>
      </c>
      <c r="R38" s="9">
        <v>38201.56</v>
      </c>
      <c r="S38" s="9">
        <v>1579.28</v>
      </c>
      <c r="T38" s="9">
        <v>21640.18</v>
      </c>
      <c r="U38" s="8">
        <v>61168.02</v>
      </c>
      <c r="V38" s="9" t="s">
        <v>5</v>
      </c>
      <c r="W38" s="8">
        <v>93.73</v>
      </c>
      <c r="X38" s="8">
        <v>1280.9000000000001</v>
      </c>
      <c r="Y38" s="8">
        <v>1112354.44</v>
      </c>
      <c r="Z38" s="8">
        <v>127206.25</v>
      </c>
      <c r="AA38" s="8">
        <v>181.82</v>
      </c>
      <c r="AB38" s="8">
        <v>6018.54</v>
      </c>
      <c r="AC38" s="11">
        <v>0</v>
      </c>
      <c r="AD38" s="8">
        <v>643.73</v>
      </c>
      <c r="AE38" s="11">
        <v>1632.89</v>
      </c>
      <c r="AF38" s="8">
        <v>71.73</v>
      </c>
      <c r="AG38" s="11">
        <v>0</v>
      </c>
      <c r="AH38" s="8">
        <v>19905.599999999999</v>
      </c>
      <c r="AI38" s="8">
        <v>145.79</v>
      </c>
      <c r="AJ38" s="10">
        <v>0</v>
      </c>
      <c r="AK38" s="9">
        <v>385.21</v>
      </c>
      <c r="AL38" s="8">
        <v>2024.16</v>
      </c>
      <c r="AM38" s="8">
        <v>906.24</v>
      </c>
      <c r="AN38" s="8">
        <v>533.54999999999995</v>
      </c>
      <c r="AO38" s="8" t="s">
        <v>5</v>
      </c>
      <c r="AP38" s="8">
        <v>8936.4699999999993</v>
      </c>
      <c r="AQ38" s="8">
        <v>133.78</v>
      </c>
      <c r="AR38" s="8">
        <v>5439.19</v>
      </c>
      <c r="AS38" s="8">
        <v>116.06</v>
      </c>
      <c r="AT38" s="8">
        <v>21883.26</v>
      </c>
      <c r="AU38" s="8">
        <v>298.81</v>
      </c>
      <c r="AV38" s="8">
        <v>94.29</v>
      </c>
      <c r="AW38" s="8">
        <v>1275.57</v>
      </c>
      <c r="AX38" s="8">
        <v>3845.83</v>
      </c>
      <c r="AY38" s="8">
        <v>282.18</v>
      </c>
      <c r="AZ38" s="9">
        <v>16569.349999999999</v>
      </c>
      <c r="BA38" s="8">
        <v>347.98</v>
      </c>
      <c r="BB38" s="8">
        <v>3048.1</v>
      </c>
      <c r="BC38" s="8">
        <v>186.52</v>
      </c>
      <c r="BD38" s="8">
        <v>1811.63</v>
      </c>
      <c r="BE38" s="8">
        <v>129.82</v>
      </c>
      <c r="BF38" s="8">
        <v>1651.47</v>
      </c>
      <c r="BG38" s="8">
        <v>36252.85</v>
      </c>
      <c r="BH38" s="8">
        <v>5811.78</v>
      </c>
      <c r="BI38" s="8">
        <v>4740.49</v>
      </c>
      <c r="BJ38" s="8">
        <v>188.22</v>
      </c>
      <c r="BK38" s="8">
        <v>865.88</v>
      </c>
      <c r="BL38" s="8">
        <v>2419.63</v>
      </c>
      <c r="BM38" s="8">
        <v>180.21</v>
      </c>
      <c r="BN38" s="8">
        <v>160.53</v>
      </c>
      <c r="BO38" s="8">
        <v>41091.99</v>
      </c>
      <c r="BP38" s="8">
        <v>1582.96</v>
      </c>
      <c r="BQ38" s="8">
        <v>2973.3</v>
      </c>
      <c r="BR38" s="8">
        <v>5749</v>
      </c>
      <c r="BS38" s="8">
        <v>604.34</v>
      </c>
      <c r="BT38" s="8">
        <v>22856.75</v>
      </c>
      <c r="BU38" s="8">
        <v>39.47</v>
      </c>
      <c r="BV38" s="8">
        <v>5271.71</v>
      </c>
      <c r="BW38" s="8">
        <v>564.62</v>
      </c>
      <c r="BX38" s="8">
        <v>53.46</v>
      </c>
      <c r="BY38" s="8">
        <v>531.34</v>
      </c>
      <c r="BZ38" s="8">
        <v>1446.19</v>
      </c>
      <c r="CA38" s="8">
        <v>102.61</v>
      </c>
      <c r="CB38" s="8">
        <v>7288.94</v>
      </c>
      <c r="CC38" s="8">
        <v>185.27</v>
      </c>
      <c r="CD38" s="8">
        <v>2441.27</v>
      </c>
      <c r="CE38" s="8">
        <v>151.11000000000001</v>
      </c>
      <c r="CF38" s="8">
        <v>112.25</v>
      </c>
      <c r="CG38" s="8">
        <v>358.49</v>
      </c>
      <c r="CH38" s="8">
        <v>8.57</v>
      </c>
      <c r="CI38" s="8">
        <v>6442.8</v>
      </c>
      <c r="CJ38" s="8">
        <v>23808.27</v>
      </c>
      <c r="CK38" s="8">
        <v>1018.2</v>
      </c>
      <c r="CL38" s="8">
        <v>1527.79</v>
      </c>
      <c r="CM38" s="8">
        <v>535.65</v>
      </c>
      <c r="CN38" s="11">
        <v>164331.26</v>
      </c>
      <c r="CO38" s="8">
        <v>356.76</v>
      </c>
      <c r="CP38" s="8">
        <v>39226.702839999998</v>
      </c>
      <c r="CQ38" s="8">
        <v>131.47</v>
      </c>
      <c r="CR38" s="8">
        <v>37.65</v>
      </c>
      <c r="CS38" s="8">
        <v>208.29</v>
      </c>
      <c r="CT38" s="8">
        <v>2068.14</v>
      </c>
      <c r="CU38" s="8">
        <v>344.06</v>
      </c>
      <c r="CV38" s="8">
        <v>1088.8699999999999</v>
      </c>
      <c r="CW38" s="8">
        <v>224635.46</v>
      </c>
      <c r="CX38" s="8" t="s">
        <v>5</v>
      </c>
      <c r="CY38" s="8">
        <v>25237.9</v>
      </c>
      <c r="CZ38" s="8">
        <v>76.41</v>
      </c>
      <c r="DA38" s="8">
        <v>1774.82</v>
      </c>
      <c r="DB38" s="11">
        <v>9402.41</v>
      </c>
      <c r="DC38" s="12">
        <v>122.5</v>
      </c>
      <c r="DD38" s="8">
        <v>3177.12</v>
      </c>
      <c r="DE38" s="8">
        <v>82.83</v>
      </c>
      <c r="DF38" s="8">
        <v>50574.05371</v>
      </c>
      <c r="DG38" s="8">
        <v>836.21</v>
      </c>
      <c r="DH38" s="8">
        <v>2103.36</v>
      </c>
      <c r="DI38" s="8">
        <v>1103.6099999999999</v>
      </c>
      <c r="DJ38" s="11">
        <v>2100.7600000000002</v>
      </c>
      <c r="DK38" s="8">
        <v>24310.39</v>
      </c>
      <c r="DL38" s="8">
        <v>290.26</v>
      </c>
      <c r="DM38" s="8">
        <v>134.12</v>
      </c>
      <c r="DN38" s="8">
        <v>10187.86</v>
      </c>
      <c r="DO38" s="8">
        <v>2686.31</v>
      </c>
      <c r="DP38" s="8">
        <v>2643.3</v>
      </c>
      <c r="DQ38" s="8">
        <v>3766.36</v>
      </c>
      <c r="DR38" s="8">
        <v>60.87</v>
      </c>
      <c r="DS38" s="11">
        <v>0.15</v>
      </c>
      <c r="DT38" s="8">
        <v>9077.92</v>
      </c>
      <c r="DU38" s="8">
        <v>56.69</v>
      </c>
      <c r="DV38" s="8">
        <v>170.09</v>
      </c>
      <c r="DW38" s="8">
        <v>1485.25</v>
      </c>
      <c r="DX38" s="8">
        <v>609.64</v>
      </c>
      <c r="DY38" s="8">
        <v>77.92</v>
      </c>
      <c r="DZ38" s="8">
        <v>213.93</v>
      </c>
      <c r="EA38" s="8">
        <v>2288.83</v>
      </c>
      <c r="EB38" s="8">
        <v>1264.55</v>
      </c>
      <c r="EC38" s="11">
        <v>1093.31</v>
      </c>
      <c r="ED38" s="8">
        <v>200.08</v>
      </c>
      <c r="EE38" s="8">
        <v>292.63</v>
      </c>
      <c r="EF38" s="8">
        <v>5061.43</v>
      </c>
      <c r="EG38" s="8">
        <v>39389.85</v>
      </c>
      <c r="EH38" s="8">
        <v>3444.31</v>
      </c>
      <c r="EI38" s="8">
        <v>789.92</v>
      </c>
      <c r="EJ38" s="8">
        <v>7824.58</v>
      </c>
      <c r="EK38" s="8">
        <v>5173.8999999999996</v>
      </c>
      <c r="EL38" s="8">
        <v>5423.47</v>
      </c>
      <c r="EM38" s="8">
        <v>176.3</v>
      </c>
      <c r="EN38" s="8">
        <v>30.42</v>
      </c>
      <c r="EO38" s="8">
        <v>3544.33</v>
      </c>
      <c r="EP38" s="8">
        <v>1199.71</v>
      </c>
      <c r="EQ38" s="8">
        <v>1199.9000000000001</v>
      </c>
      <c r="ER38" s="8">
        <v>2094.83</v>
      </c>
      <c r="ES38" s="8">
        <v>2262.17</v>
      </c>
      <c r="ET38" s="8">
        <v>411.99</v>
      </c>
      <c r="EU38" s="8">
        <v>55.5</v>
      </c>
      <c r="EV38" s="11">
        <v>2498.87</v>
      </c>
      <c r="EW38" s="8">
        <v>235.08</v>
      </c>
      <c r="EX38" s="8">
        <v>89516.85</v>
      </c>
      <c r="EY38" s="8">
        <v>3055.8</v>
      </c>
      <c r="EZ38" s="8">
        <v>2388.65</v>
      </c>
      <c r="FA38" s="8">
        <v>8436.58</v>
      </c>
      <c r="FB38" s="11">
        <v>228.75</v>
      </c>
      <c r="FC38" s="11">
        <v>159.06</v>
      </c>
      <c r="FD38" s="8">
        <v>15722.63</v>
      </c>
      <c r="FE38" s="8">
        <v>156.55000000000001</v>
      </c>
      <c r="FF38" s="8">
        <v>1303.81</v>
      </c>
      <c r="FG38" s="8">
        <v>26241.81</v>
      </c>
      <c r="FH38" s="9">
        <v>223.37</v>
      </c>
      <c r="FI38" s="8">
        <v>6922.9</v>
      </c>
      <c r="FJ38" s="8">
        <v>1243.78</v>
      </c>
      <c r="FK38" s="8">
        <v>1682.62</v>
      </c>
      <c r="FL38" s="8">
        <v>508.44</v>
      </c>
      <c r="FM38" s="8">
        <v>1546.9</v>
      </c>
      <c r="FN38" s="8">
        <v>1209.42</v>
      </c>
      <c r="FO38" s="8">
        <v>816.19</v>
      </c>
      <c r="FP38" s="8">
        <v>48.21</v>
      </c>
      <c r="FQ38" s="8">
        <v>128.38999999999999</v>
      </c>
      <c r="FR38" s="8">
        <v>878.31</v>
      </c>
      <c r="FS38" s="8">
        <v>11912.44</v>
      </c>
      <c r="FT38" s="8">
        <v>1567.56</v>
      </c>
      <c r="FU38" s="8">
        <v>545.91999999999996</v>
      </c>
      <c r="FV38" s="8">
        <v>608.80999999999995</v>
      </c>
      <c r="FW38" s="8">
        <v>7870.45</v>
      </c>
      <c r="FX38" s="8" t="s">
        <v>5</v>
      </c>
      <c r="FY38" s="8">
        <v>52775.49</v>
      </c>
      <c r="FZ38" s="8">
        <v>301.91000000000003</v>
      </c>
      <c r="GA38" s="8">
        <v>63018.47</v>
      </c>
      <c r="GB38" s="8">
        <v>179.85</v>
      </c>
      <c r="GC38" s="8">
        <v>235.59</v>
      </c>
      <c r="GD38" s="8">
        <v>531.74</v>
      </c>
      <c r="GE38" s="8">
        <v>729.73</v>
      </c>
      <c r="GF38" s="8">
        <v>25504.26</v>
      </c>
      <c r="GG38" s="11">
        <v>90570.89</v>
      </c>
      <c r="GH38" s="11">
        <v>0</v>
      </c>
      <c r="GI38" s="8">
        <v>647.92999999999995</v>
      </c>
      <c r="GJ38" s="8">
        <v>1182.8</v>
      </c>
      <c r="GK38" s="8">
        <v>868.87</v>
      </c>
      <c r="GL38" s="8">
        <v>3162.31</v>
      </c>
      <c r="GM38" s="13">
        <v>2430.33</v>
      </c>
      <c r="GN38" s="8">
        <v>978.43</v>
      </c>
      <c r="GO38" s="11">
        <v>0</v>
      </c>
      <c r="GP38" s="8">
        <v>204.73</v>
      </c>
      <c r="GQ38" s="8">
        <v>105.07</v>
      </c>
      <c r="GR38" s="8">
        <v>12627.37</v>
      </c>
      <c r="GS38" s="8">
        <v>284.38</v>
      </c>
      <c r="GT38" s="8">
        <v>382.88</v>
      </c>
      <c r="GU38" s="8">
        <v>2099.09</v>
      </c>
      <c r="GV38" s="8">
        <v>334.85</v>
      </c>
      <c r="GW38" s="8">
        <v>40939.93</v>
      </c>
      <c r="GX38" s="8">
        <v>8078.71</v>
      </c>
      <c r="GY38" s="8">
        <v>417.43</v>
      </c>
      <c r="GZ38" s="8">
        <v>38.61</v>
      </c>
      <c r="HA38" s="11">
        <v>196.12</v>
      </c>
      <c r="HB38" s="8">
        <v>72.400000000000006</v>
      </c>
      <c r="HC38" s="8">
        <v>932.68</v>
      </c>
      <c r="HD38" s="8">
        <v>74213.955589999998</v>
      </c>
      <c r="HE38" s="8">
        <v>5019.43</v>
      </c>
      <c r="HF38" s="8">
        <v>259.93</v>
      </c>
      <c r="HG38" s="8">
        <v>11842.48</v>
      </c>
      <c r="HH38" s="8">
        <v>1081.0899999999999</v>
      </c>
      <c r="HI38" s="8" t="s">
        <v>5</v>
      </c>
      <c r="HJ38" s="8">
        <v>15929.02</v>
      </c>
      <c r="HK38" s="11">
        <v>13675.92</v>
      </c>
      <c r="HL38" s="8">
        <v>117315.73</v>
      </c>
      <c r="HM38" s="8">
        <v>123157.31</v>
      </c>
      <c r="HN38" s="8">
        <v>245.15</v>
      </c>
      <c r="HO38" s="8">
        <v>2751.63</v>
      </c>
      <c r="HP38" s="8">
        <v>13443.92</v>
      </c>
      <c r="HQ38" s="8">
        <v>146.55000000000001</v>
      </c>
      <c r="HR38" s="8">
        <v>760.03</v>
      </c>
      <c r="HS38" s="8">
        <v>376.4</v>
      </c>
      <c r="HT38" s="8">
        <v>3258.04</v>
      </c>
      <c r="HU38" s="8">
        <v>126.89</v>
      </c>
      <c r="HV38" s="8">
        <v>1181.3900000000001</v>
      </c>
      <c r="HW38" s="11">
        <v>4.46</v>
      </c>
      <c r="HX38" s="8">
        <v>1206.3800000000001</v>
      </c>
      <c r="HY38" s="8">
        <v>4417.2700000000004</v>
      </c>
      <c r="HZ38" s="8">
        <v>0.28999999999999998</v>
      </c>
      <c r="IA38" s="8">
        <v>907.75</v>
      </c>
      <c r="IB38" s="8">
        <v>166.51</v>
      </c>
      <c r="IC38" s="8">
        <v>84823.6</v>
      </c>
      <c r="ID38" s="8">
        <v>3203.69</v>
      </c>
      <c r="IE38" s="8">
        <v>545.61</v>
      </c>
      <c r="IF38" s="8">
        <v>1791.9</v>
      </c>
      <c r="IG38" s="8">
        <v>122.73</v>
      </c>
      <c r="IH38" s="8">
        <v>2502.91</v>
      </c>
      <c r="II38" s="8">
        <v>1669.04</v>
      </c>
      <c r="IJ38" s="8">
        <v>937.81</v>
      </c>
      <c r="IK38" s="8">
        <v>1700.39</v>
      </c>
      <c r="IL38" s="8">
        <v>273.74</v>
      </c>
      <c r="IM38" s="8" t="s">
        <v>5</v>
      </c>
      <c r="IN38" s="8" t="s">
        <v>5</v>
      </c>
      <c r="IO38" s="8">
        <v>1002.94</v>
      </c>
      <c r="IP38" s="8">
        <v>1832.1</v>
      </c>
      <c r="IQ38" s="8">
        <v>510.31</v>
      </c>
      <c r="IR38" s="8">
        <v>445.57</v>
      </c>
      <c r="IS38" s="8">
        <v>59822.5</v>
      </c>
      <c r="IT38" s="8">
        <v>434.91</v>
      </c>
      <c r="IU38" s="8">
        <v>1137.18</v>
      </c>
      <c r="IV38" s="8">
        <v>409.74</v>
      </c>
      <c r="IW38" s="8">
        <v>259.68</v>
      </c>
      <c r="IX38" s="11">
        <v>4028.68</v>
      </c>
      <c r="IY38" s="8">
        <v>320.19</v>
      </c>
      <c r="IZ38" s="8">
        <v>618.51</v>
      </c>
      <c r="JA38" s="8">
        <v>415.31</v>
      </c>
      <c r="JB38" s="8">
        <v>1916.11</v>
      </c>
      <c r="JC38" s="8">
        <v>392.13</v>
      </c>
      <c r="JD38" s="8">
        <v>205.5</v>
      </c>
      <c r="JE38" s="8">
        <v>737.41</v>
      </c>
      <c r="JF38" s="8">
        <v>13974.79</v>
      </c>
      <c r="JG38" s="8">
        <v>95.12</v>
      </c>
      <c r="JH38" s="8">
        <v>3542.79</v>
      </c>
      <c r="JI38" s="8">
        <v>2783.89</v>
      </c>
      <c r="JJ38" s="8">
        <v>876.13</v>
      </c>
      <c r="JK38" s="8">
        <v>55.43</v>
      </c>
      <c r="JL38" s="8">
        <v>6261</v>
      </c>
      <c r="JM38" s="8">
        <v>413.54</v>
      </c>
      <c r="JN38" s="8">
        <v>1755.9</v>
      </c>
      <c r="JO38" s="8">
        <v>193.39</v>
      </c>
      <c r="JP38" s="8">
        <v>384.14</v>
      </c>
      <c r="JQ38" s="8">
        <v>1147.73</v>
      </c>
      <c r="JR38" s="8">
        <v>7911.9</v>
      </c>
      <c r="JS38" s="8">
        <v>21849.91</v>
      </c>
      <c r="JT38" s="8">
        <v>5582.95</v>
      </c>
      <c r="JU38" s="8">
        <v>765.05</v>
      </c>
      <c r="JV38" s="8">
        <v>0</v>
      </c>
      <c r="JW38" s="8">
        <v>1193.45</v>
      </c>
      <c r="JX38" s="8">
        <v>23905.41</v>
      </c>
      <c r="JY38" s="8">
        <v>2847.59</v>
      </c>
      <c r="JZ38" s="8">
        <v>23583.27</v>
      </c>
      <c r="KA38" s="8">
        <v>1035.31</v>
      </c>
      <c r="KB38" s="8">
        <v>248.53</v>
      </c>
      <c r="KC38" s="8">
        <v>476.26</v>
      </c>
      <c r="KD38" s="8">
        <v>3174.27</v>
      </c>
    </row>
    <row r="39" spans="1:290" x14ac:dyDescent="0.25">
      <c r="A39" s="7">
        <v>45695</v>
      </c>
      <c r="B39" s="14">
        <v>611.71</v>
      </c>
      <c r="C39" s="15">
        <v>13074.77</v>
      </c>
      <c r="D39" s="15">
        <v>3491.46</v>
      </c>
      <c r="E39" s="15">
        <v>15978.6</v>
      </c>
      <c r="F39" s="15">
        <v>266.38</v>
      </c>
      <c r="G39" s="15">
        <v>19092.25</v>
      </c>
      <c r="H39" s="15">
        <v>42.73</v>
      </c>
      <c r="I39" s="15">
        <v>288.06</v>
      </c>
      <c r="J39" s="15">
        <v>3490.35</v>
      </c>
      <c r="K39" s="15">
        <v>6497.42</v>
      </c>
      <c r="L39" s="15">
        <v>11415.89833</v>
      </c>
      <c r="M39" s="15">
        <v>98.65</v>
      </c>
      <c r="N39" s="15">
        <v>1214.8399999999999</v>
      </c>
      <c r="O39" s="14">
        <v>107.34</v>
      </c>
      <c r="P39" s="14">
        <v>1021.09</v>
      </c>
      <c r="Q39" s="15">
        <v>9127.86</v>
      </c>
      <c r="R39" s="15">
        <v>38240.339999999997</v>
      </c>
      <c r="S39" s="15">
        <v>1584.12</v>
      </c>
      <c r="T39" s="15">
        <v>21864.799999999999</v>
      </c>
      <c r="U39" s="14">
        <v>61107.11</v>
      </c>
      <c r="V39" s="15" t="s">
        <v>5</v>
      </c>
      <c r="W39" s="14">
        <v>99.73</v>
      </c>
      <c r="X39" s="14">
        <v>1313.19</v>
      </c>
      <c r="Y39" s="14">
        <v>1285497.1399999999</v>
      </c>
      <c r="Z39" s="14">
        <v>142777.79999999999</v>
      </c>
      <c r="AA39" s="14">
        <v>207.44</v>
      </c>
      <c r="AB39" s="14">
        <v>6012.82</v>
      </c>
      <c r="AC39" s="17">
        <v>0</v>
      </c>
      <c r="AD39" s="14">
        <v>656.83</v>
      </c>
      <c r="AE39" s="17">
        <v>1248.18</v>
      </c>
      <c r="AF39" s="14">
        <v>82.62</v>
      </c>
      <c r="AG39" s="17">
        <v>0</v>
      </c>
      <c r="AH39" s="14">
        <v>19665.29</v>
      </c>
      <c r="AI39" s="14">
        <v>156.54</v>
      </c>
      <c r="AJ39" s="16">
        <v>0</v>
      </c>
      <c r="AK39" s="15">
        <v>390.42</v>
      </c>
      <c r="AL39" s="14">
        <v>2038.47</v>
      </c>
      <c r="AM39" s="14">
        <v>901.93</v>
      </c>
      <c r="AN39" s="14">
        <v>549.04999999999995</v>
      </c>
      <c r="AO39" s="14" t="s">
        <v>5</v>
      </c>
      <c r="AP39" s="14">
        <v>9386.43</v>
      </c>
      <c r="AQ39" s="14">
        <v>137.38999999999999</v>
      </c>
      <c r="AR39" s="14">
        <v>5376.21</v>
      </c>
      <c r="AS39" s="14">
        <v>132.09</v>
      </c>
      <c r="AT39" s="14">
        <v>24056.98</v>
      </c>
      <c r="AU39" s="14">
        <v>301.31</v>
      </c>
      <c r="AV39" s="14">
        <v>107.56</v>
      </c>
      <c r="AW39" s="14">
        <v>1273.4100000000001</v>
      </c>
      <c r="AX39" s="14">
        <v>4053.51</v>
      </c>
      <c r="AY39" s="14">
        <v>355.84</v>
      </c>
      <c r="AZ39" s="15">
        <v>18111.8</v>
      </c>
      <c r="BA39" s="14">
        <v>364.95</v>
      </c>
      <c r="BB39" s="14">
        <v>2861.42</v>
      </c>
      <c r="BC39" s="14">
        <v>197.67</v>
      </c>
      <c r="BD39" s="14">
        <v>1842.74</v>
      </c>
      <c r="BE39" s="14">
        <v>139.79</v>
      </c>
      <c r="BF39" s="14">
        <v>1726.13</v>
      </c>
      <c r="BG39" s="14">
        <v>39670.839999999997</v>
      </c>
      <c r="BH39" s="14">
        <v>5698.79</v>
      </c>
      <c r="BI39" s="14">
        <v>4840.8999999999996</v>
      </c>
      <c r="BJ39" s="14">
        <v>192.88</v>
      </c>
      <c r="BK39" s="14">
        <v>991.91</v>
      </c>
      <c r="BL39" s="14">
        <v>2463.08</v>
      </c>
      <c r="BM39" s="14">
        <v>186.02</v>
      </c>
      <c r="BN39" s="14">
        <v>160</v>
      </c>
      <c r="BO39" s="14">
        <v>41421.39</v>
      </c>
      <c r="BP39" s="14">
        <v>1631.58</v>
      </c>
      <c r="BQ39" s="14">
        <v>3061.25</v>
      </c>
      <c r="BR39" s="14">
        <v>5946.31</v>
      </c>
      <c r="BS39" s="14">
        <v>630.23</v>
      </c>
      <c r="BT39" s="14">
        <v>23149.7</v>
      </c>
      <c r="BU39" s="14">
        <v>39.909999999999997</v>
      </c>
      <c r="BV39" s="14">
        <v>5233.4399999999996</v>
      </c>
      <c r="BW39" s="14">
        <v>586.26</v>
      </c>
      <c r="BX39" s="14">
        <v>52.78</v>
      </c>
      <c r="BY39" s="14">
        <v>509.11</v>
      </c>
      <c r="BZ39" s="14">
        <v>1451.01</v>
      </c>
      <c r="CA39" s="14">
        <v>110.24</v>
      </c>
      <c r="CB39" s="14">
        <v>7420.18</v>
      </c>
      <c r="CC39" s="14">
        <v>193.36</v>
      </c>
      <c r="CD39" s="14">
        <v>2357.91</v>
      </c>
      <c r="CE39" s="14">
        <v>164.54</v>
      </c>
      <c r="CF39" s="14">
        <v>112.27</v>
      </c>
      <c r="CG39" s="14">
        <v>362.88</v>
      </c>
      <c r="CH39" s="14">
        <v>18.399999999999999</v>
      </c>
      <c r="CI39" s="14">
        <v>6544.56</v>
      </c>
      <c r="CJ39" s="14">
        <v>23741.02</v>
      </c>
      <c r="CK39" s="14">
        <v>1014.22</v>
      </c>
      <c r="CL39" s="14">
        <v>1682.47</v>
      </c>
      <c r="CM39" s="14">
        <v>559.37</v>
      </c>
      <c r="CN39" s="17">
        <v>204126.81</v>
      </c>
      <c r="CO39" s="14">
        <v>402.32</v>
      </c>
      <c r="CP39" s="14">
        <v>40543.805520000002</v>
      </c>
      <c r="CQ39" s="14">
        <v>117.17</v>
      </c>
      <c r="CR39" s="14">
        <v>34.299999999999997</v>
      </c>
      <c r="CS39" s="14">
        <v>208.69</v>
      </c>
      <c r="CT39" s="14">
        <v>1826.37</v>
      </c>
      <c r="CU39" s="14">
        <v>385.58</v>
      </c>
      <c r="CV39" s="14">
        <v>1086.21</v>
      </c>
      <c r="CW39" s="14">
        <v>238279.99</v>
      </c>
      <c r="CX39" s="14" t="s">
        <v>5</v>
      </c>
      <c r="CY39" s="14">
        <v>25413.67</v>
      </c>
      <c r="CZ39" s="14">
        <v>86.06</v>
      </c>
      <c r="DA39" s="14">
        <v>1779.45</v>
      </c>
      <c r="DB39" s="17">
        <v>8990.91</v>
      </c>
      <c r="DC39" s="18">
        <v>113.28</v>
      </c>
      <c r="DD39" s="14">
        <v>3154.54</v>
      </c>
      <c r="DE39" s="14">
        <v>100.87</v>
      </c>
      <c r="DF39" s="14">
        <v>53721.109040000003</v>
      </c>
      <c r="DG39" s="14">
        <v>841.95</v>
      </c>
      <c r="DH39" s="14">
        <v>2152.48</v>
      </c>
      <c r="DI39" s="14">
        <v>1120.1500000000001</v>
      </c>
      <c r="DJ39" s="17">
        <v>2575.06</v>
      </c>
      <c r="DK39" s="14">
        <v>26280.34</v>
      </c>
      <c r="DL39" s="14">
        <v>297.66000000000003</v>
      </c>
      <c r="DM39" s="14">
        <v>134.85</v>
      </c>
      <c r="DN39" s="14">
        <v>12090.1</v>
      </c>
      <c r="DO39" s="14">
        <v>2872.66</v>
      </c>
      <c r="DP39" s="14">
        <v>3274.34</v>
      </c>
      <c r="DQ39" s="14">
        <v>3667.04</v>
      </c>
      <c r="DR39" s="14">
        <v>72.290000000000006</v>
      </c>
      <c r="DS39" s="17">
        <v>0.04</v>
      </c>
      <c r="DT39" s="14">
        <v>11471.7</v>
      </c>
      <c r="DU39" s="14">
        <v>73.040000000000006</v>
      </c>
      <c r="DV39" s="14">
        <v>198.21</v>
      </c>
      <c r="DW39" s="14">
        <v>1479.32</v>
      </c>
      <c r="DX39" s="14">
        <v>805.32</v>
      </c>
      <c r="DY39" s="14">
        <v>81.650000000000006</v>
      </c>
      <c r="DZ39" s="14">
        <v>222.04</v>
      </c>
      <c r="EA39" s="14">
        <v>2324.9899999999998</v>
      </c>
      <c r="EB39" s="14">
        <v>1337.62</v>
      </c>
      <c r="EC39" s="17">
        <v>3856.92</v>
      </c>
      <c r="ED39" s="14">
        <v>222.15</v>
      </c>
      <c r="EE39" s="14">
        <v>302.55</v>
      </c>
      <c r="EF39" s="14">
        <v>5117.0600000000004</v>
      </c>
      <c r="EG39" s="14">
        <v>41103.449999999997</v>
      </c>
      <c r="EH39" s="14">
        <v>3466.59</v>
      </c>
      <c r="EI39" s="14">
        <v>694.16</v>
      </c>
      <c r="EJ39" s="14">
        <v>8314.61</v>
      </c>
      <c r="EK39" s="14">
        <v>5173.3999999999996</v>
      </c>
      <c r="EL39" s="14">
        <v>6094.77</v>
      </c>
      <c r="EM39" s="14">
        <v>188.34</v>
      </c>
      <c r="EN39" s="14">
        <v>32.36</v>
      </c>
      <c r="EO39" s="14">
        <v>3656.86</v>
      </c>
      <c r="EP39" s="14">
        <v>1189.8399999999999</v>
      </c>
      <c r="EQ39" s="14">
        <v>1244.1300000000001</v>
      </c>
      <c r="ER39" s="14">
        <v>2208.96</v>
      </c>
      <c r="ES39" s="14">
        <v>2332.29</v>
      </c>
      <c r="ET39" s="14">
        <v>432.25</v>
      </c>
      <c r="EU39" s="14">
        <v>66.34</v>
      </c>
      <c r="EV39" s="17">
        <v>1758.5</v>
      </c>
      <c r="EW39" s="14" t="s">
        <v>5</v>
      </c>
      <c r="EX39" s="14">
        <v>108619.04</v>
      </c>
      <c r="EY39" s="14">
        <v>9603.0300000000007</v>
      </c>
      <c r="EZ39" s="14">
        <v>2640.18</v>
      </c>
      <c r="FA39" s="14">
        <v>8843.82</v>
      </c>
      <c r="FB39" s="17">
        <v>243.47</v>
      </c>
      <c r="FC39" s="17">
        <v>164.83</v>
      </c>
      <c r="FD39" s="14">
        <v>15729.12</v>
      </c>
      <c r="FE39" s="14">
        <v>145.80000000000001</v>
      </c>
      <c r="FF39" s="14">
        <v>1208.6500000000001</v>
      </c>
      <c r="FG39" s="14">
        <v>27647.25</v>
      </c>
      <c r="FH39" s="15">
        <v>220.22</v>
      </c>
      <c r="FI39" s="14">
        <v>7352.11</v>
      </c>
      <c r="FJ39" s="14">
        <v>1256.8</v>
      </c>
      <c r="FK39" s="14">
        <v>1898.22</v>
      </c>
      <c r="FL39" s="14">
        <v>518.16999999999996</v>
      </c>
      <c r="FM39" s="14">
        <v>1650.93</v>
      </c>
      <c r="FN39" s="14">
        <v>1246.97</v>
      </c>
      <c r="FO39" s="14">
        <v>902.38</v>
      </c>
      <c r="FP39" s="14">
        <v>64.849999999999994</v>
      </c>
      <c r="FQ39" s="14">
        <v>132.02000000000001</v>
      </c>
      <c r="FR39" s="14">
        <v>920.18</v>
      </c>
      <c r="FS39" s="14">
        <v>15242.33</v>
      </c>
      <c r="FT39" s="14">
        <v>1558.7</v>
      </c>
      <c r="FU39" s="14">
        <v>555.20000000000005</v>
      </c>
      <c r="FV39" s="14">
        <v>676.48</v>
      </c>
      <c r="FW39" s="14">
        <v>8988.06</v>
      </c>
      <c r="FX39" s="14">
        <v>604.82000000000005</v>
      </c>
      <c r="FY39" s="14">
        <v>53789.82</v>
      </c>
      <c r="FZ39" s="14">
        <v>295.36</v>
      </c>
      <c r="GA39" s="14">
        <v>78542.539999999994</v>
      </c>
      <c r="GB39" s="14">
        <v>183.74</v>
      </c>
      <c r="GC39" s="14">
        <v>242.78</v>
      </c>
      <c r="GD39" s="14">
        <v>499.91</v>
      </c>
      <c r="GE39" s="14">
        <v>742.55</v>
      </c>
      <c r="GF39" s="14">
        <v>26580.39</v>
      </c>
      <c r="GG39" s="17">
        <v>96784.99</v>
      </c>
      <c r="GH39" s="17">
        <v>0</v>
      </c>
      <c r="GI39" s="14">
        <v>624.15</v>
      </c>
      <c r="GJ39" s="14">
        <v>1188.2</v>
      </c>
      <c r="GK39" s="14">
        <v>905.67</v>
      </c>
      <c r="GL39" s="14">
        <v>3406.58</v>
      </c>
      <c r="GM39" s="19">
        <v>2511.59</v>
      </c>
      <c r="GN39" s="14">
        <v>742.36</v>
      </c>
      <c r="GO39" s="17">
        <v>0</v>
      </c>
      <c r="GP39" s="14">
        <v>215.2</v>
      </c>
      <c r="GQ39" s="14">
        <v>111.26</v>
      </c>
      <c r="GR39" s="14">
        <v>12642.9</v>
      </c>
      <c r="GS39" s="14">
        <v>305.04000000000002</v>
      </c>
      <c r="GT39" s="14">
        <v>410.68</v>
      </c>
      <c r="GU39" s="14">
        <v>1954.4</v>
      </c>
      <c r="GV39" s="14">
        <v>350.8</v>
      </c>
      <c r="GW39" s="14">
        <v>41607.730000000003</v>
      </c>
      <c r="GX39" s="14">
        <v>9875.15</v>
      </c>
      <c r="GY39" s="14">
        <v>473.84</v>
      </c>
      <c r="GZ39" s="14">
        <v>41.58</v>
      </c>
      <c r="HA39" s="17">
        <v>205.39</v>
      </c>
      <c r="HB39" s="14">
        <v>76.63</v>
      </c>
      <c r="HC39" s="14">
        <v>1162.17</v>
      </c>
      <c r="HD39" s="14">
        <v>76022.326920000007</v>
      </c>
      <c r="HE39" s="14">
        <v>4966.2299999999996</v>
      </c>
      <c r="HF39" s="14">
        <v>274.06</v>
      </c>
      <c r="HG39" s="14">
        <v>11849.36</v>
      </c>
      <c r="HH39" s="14">
        <v>1261.2</v>
      </c>
      <c r="HI39" s="14">
        <v>84892.59</v>
      </c>
      <c r="HJ39" s="14">
        <v>17555.79</v>
      </c>
      <c r="HK39" s="17">
        <v>13627.04</v>
      </c>
      <c r="HL39" s="14">
        <v>127208.39</v>
      </c>
      <c r="HM39" s="14">
        <v>130492.89</v>
      </c>
      <c r="HN39" s="14">
        <v>245.03</v>
      </c>
      <c r="HO39" s="14">
        <v>2738.74</v>
      </c>
      <c r="HP39" s="14">
        <v>14761.24</v>
      </c>
      <c r="HQ39" s="14">
        <v>171.53</v>
      </c>
      <c r="HR39" s="14">
        <v>768.76</v>
      </c>
      <c r="HS39" s="14">
        <v>379.44</v>
      </c>
      <c r="HT39" s="14">
        <v>3399.9</v>
      </c>
      <c r="HU39" s="14">
        <v>128.56</v>
      </c>
      <c r="HV39" s="14">
        <v>1215.5899999999999</v>
      </c>
      <c r="HW39" s="17">
        <v>4.54</v>
      </c>
      <c r="HX39" s="14">
        <v>1199.74</v>
      </c>
      <c r="HY39" s="14">
        <v>4093.14</v>
      </c>
      <c r="HZ39" s="14">
        <v>2942.16</v>
      </c>
      <c r="IA39" s="14">
        <v>946.83</v>
      </c>
      <c r="IB39" s="14">
        <v>169.82</v>
      </c>
      <c r="IC39" s="14">
        <v>86957.81</v>
      </c>
      <c r="ID39" s="14">
        <v>3513.42</v>
      </c>
      <c r="IE39" s="14">
        <v>546.23</v>
      </c>
      <c r="IF39" s="14">
        <v>1896.36</v>
      </c>
      <c r="IG39" s="14">
        <v>116.47</v>
      </c>
      <c r="IH39" s="14">
        <v>2854.74</v>
      </c>
      <c r="II39" s="14">
        <v>1728.79</v>
      </c>
      <c r="IJ39" s="14">
        <v>932.87</v>
      </c>
      <c r="IK39" s="14">
        <v>1703.6</v>
      </c>
      <c r="IL39" s="14">
        <v>356.09</v>
      </c>
      <c r="IM39" s="14" t="s">
        <v>5</v>
      </c>
      <c r="IN39" s="14" t="s">
        <v>5</v>
      </c>
      <c r="IO39" s="14">
        <v>1061.2</v>
      </c>
      <c r="IP39" s="14">
        <v>1933.29</v>
      </c>
      <c r="IQ39" s="14">
        <v>493.65</v>
      </c>
      <c r="IR39" s="14">
        <v>458.59</v>
      </c>
      <c r="IS39" s="14">
        <v>62594</v>
      </c>
      <c r="IT39" s="14">
        <v>446.58</v>
      </c>
      <c r="IU39" s="14">
        <v>1511.04</v>
      </c>
      <c r="IV39" s="14">
        <v>430.57</v>
      </c>
      <c r="IW39" s="14">
        <v>278.83</v>
      </c>
      <c r="IX39" s="17">
        <v>4069.95</v>
      </c>
      <c r="IY39" s="14">
        <v>325.45999999999998</v>
      </c>
      <c r="IZ39" s="14">
        <v>692.01</v>
      </c>
      <c r="JA39" s="14">
        <v>398.45</v>
      </c>
      <c r="JB39" s="14">
        <v>2064.5</v>
      </c>
      <c r="JC39" s="14">
        <v>471.73</v>
      </c>
      <c r="JD39" s="14">
        <v>207.49</v>
      </c>
      <c r="JE39" s="14">
        <v>840.96</v>
      </c>
      <c r="JF39" s="14">
        <v>14738.13</v>
      </c>
      <c r="JG39" s="14">
        <v>95.43</v>
      </c>
      <c r="JH39" s="14">
        <v>3746.74</v>
      </c>
      <c r="JI39" s="14">
        <v>2725.02</v>
      </c>
      <c r="JJ39" s="14">
        <v>953.64</v>
      </c>
      <c r="JK39" s="14">
        <v>71.06</v>
      </c>
      <c r="JL39" s="14">
        <v>6625.6</v>
      </c>
      <c r="JM39" s="14">
        <v>422.43</v>
      </c>
      <c r="JN39" s="14">
        <v>1746.6</v>
      </c>
      <c r="JO39" s="14">
        <v>150.13</v>
      </c>
      <c r="JP39" s="14">
        <v>419.09</v>
      </c>
      <c r="JQ39" s="14">
        <v>754.67</v>
      </c>
      <c r="JR39" s="14">
        <v>9354.3700000000008</v>
      </c>
      <c r="JS39" s="14">
        <v>21597.98</v>
      </c>
      <c r="JT39" s="14">
        <v>6830.27</v>
      </c>
      <c r="JU39" s="14">
        <v>802.73</v>
      </c>
      <c r="JV39" s="14">
        <v>0</v>
      </c>
      <c r="JW39" s="14">
        <v>1314.31</v>
      </c>
      <c r="JX39" s="14">
        <v>26052.97</v>
      </c>
      <c r="JY39" s="14">
        <v>2843.52</v>
      </c>
      <c r="JZ39" s="14">
        <v>35489.58</v>
      </c>
      <c r="KA39" s="14">
        <v>1054.6600000000001</v>
      </c>
      <c r="KB39" s="14">
        <v>294.67</v>
      </c>
      <c r="KC39" s="14">
        <v>489.52</v>
      </c>
      <c r="KD39" s="14">
        <v>3502.03</v>
      </c>
    </row>
    <row r="40" spans="1:290" x14ac:dyDescent="0.25">
      <c r="A40" s="7">
        <v>45696</v>
      </c>
      <c r="B40" s="8">
        <v>645.11</v>
      </c>
      <c r="C40" s="9">
        <v>12751.33</v>
      </c>
      <c r="D40" s="9">
        <v>3440.95</v>
      </c>
      <c r="E40" s="9">
        <v>15970.64</v>
      </c>
      <c r="F40" s="9">
        <v>282.33</v>
      </c>
      <c r="G40" s="9">
        <v>18820.060000000001</v>
      </c>
      <c r="H40" s="9">
        <v>36.11</v>
      </c>
      <c r="I40" s="9">
        <v>297.05</v>
      </c>
      <c r="J40" s="9">
        <v>3576.81</v>
      </c>
      <c r="K40" s="9">
        <v>7890.3</v>
      </c>
      <c r="L40" s="9">
        <v>13310.39791</v>
      </c>
      <c r="M40" s="9">
        <v>73.83</v>
      </c>
      <c r="N40" s="9">
        <v>1216.8800000000001</v>
      </c>
      <c r="O40" s="8">
        <v>111.08</v>
      </c>
      <c r="P40" s="8">
        <v>990.8</v>
      </c>
      <c r="Q40" s="9">
        <v>9072.48</v>
      </c>
      <c r="R40" s="9">
        <v>40526.82</v>
      </c>
      <c r="S40" s="9">
        <v>1575.52</v>
      </c>
      <c r="T40" s="9">
        <v>22969.65</v>
      </c>
      <c r="U40" s="8">
        <v>60683.76</v>
      </c>
      <c r="V40" s="9" t="s">
        <v>5</v>
      </c>
      <c r="W40" s="8">
        <v>130.94</v>
      </c>
      <c r="X40" s="8">
        <v>1505.88</v>
      </c>
      <c r="Y40" s="8">
        <v>1460330.34</v>
      </c>
      <c r="Z40" s="8">
        <v>142785.60000000001</v>
      </c>
      <c r="AA40" s="8">
        <v>233.77</v>
      </c>
      <c r="AB40" s="8">
        <v>5948.03</v>
      </c>
      <c r="AC40" s="11">
        <v>0</v>
      </c>
      <c r="AD40" s="8">
        <v>660.64</v>
      </c>
      <c r="AE40" s="11">
        <v>885.54</v>
      </c>
      <c r="AF40" s="8">
        <v>89.68</v>
      </c>
      <c r="AG40" s="11">
        <v>0</v>
      </c>
      <c r="AH40" s="8">
        <v>20171.419999999998</v>
      </c>
      <c r="AI40" s="8">
        <v>177.38</v>
      </c>
      <c r="AJ40" s="10">
        <v>0</v>
      </c>
      <c r="AK40" s="9">
        <v>399.68</v>
      </c>
      <c r="AL40" s="8">
        <v>2208.21</v>
      </c>
      <c r="AM40" s="8">
        <v>933.38</v>
      </c>
      <c r="AN40" s="8">
        <v>550.49</v>
      </c>
      <c r="AO40" s="8" t="s">
        <v>5</v>
      </c>
      <c r="AP40" s="8">
        <v>9763.4599999999991</v>
      </c>
      <c r="AQ40" s="8">
        <v>130.18</v>
      </c>
      <c r="AR40" s="8">
        <v>5159.8999999999996</v>
      </c>
      <c r="AS40" s="8">
        <v>152.55000000000001</v>
      </c>
      <c r="AT40" s="8">
        <v>31589.63</v>
      </c>
      <c r="AU40" s="8">
        <v>319.99</v>
      </c>
      <c r="AV40" s="8">
        <v>114.51</v>
      </c>
      <c r="AW40" s="8">
        <v>1262.25</v>
      </c>
      <c r="AX40" s="8">
        <v>4526.3100000000004</v>
      </c>
      <c r="AY40" s="8">
        <v>380.45</v>
      </c>
      <c r="AZ40" s="9">
        <v>18935.939999999999</v>
      </c>
      <c r="BA40" s="8">
        <v>418.44</v>
      </c>
      <c r="BB40" s="8">
        <v>3173.16</v>
      </c>
      <c r="BC40" s="8">
        <v>206.24</v>
      </c>
      <c r="BD40" s="8">
        <v>2007.28</v>
      </c>
      <c r="BE40" s="8">
        <v>149.36000000000001</v>
      </c>
      <c r="BF40" s="8">
        <v>1819.94</v>
      </c>
      <c r="BG40" s="8">
        <v>40243.42</v>
      </c>
      <c r="BH40" s="8">
        <v>5709.26</v>
      </c>
      <c r="BI40" s="8">
        <v>4900.74</v>
      </c>
      <c r="BJ40" s="8">
        <v>190.2</v>
      </c>
      <c r="BK40" s="8">
        <v>1016.61</v>
      </c>
      <c r="BL40" s="8">
        <v>2532.94</v>
      </c>
      <c r="BM40" s="8">
        <v>193.06</v>
      </c>
      <c r="BN40" s="8">
        <v>163.6</v>
      </c>
      <c r="BO40" s="8">
        <v>43598.06</v>
      </c>
      <c r="BP40" s="8">
        <v>1639.73</v>
      </c>
      <c r="BQ40" s="8">
        <v>3227.21</v>
      </c>
      <c r="BR40" s="8">
        <v>6104.82</v>
      </c>
      <c r="BS40" s="8">
        <v>664.61</v>
      </c>
      <c r="BT40" s="8">
        <v>23332.98</v>
      </c>
      <c r="BU40" s="8">
        <v>35.4</v>
      </c>
      <c r="BV40" s="8">
        <v>5225.99</v>
      </c>
      <c r="BW40" s="8">
        <v>675.75</v>
      </c>
      <c r="BX40" s="8">
        <v>64.91</v>
      </c>
      <c r="BY40" s="8">
        <v>508.72</v>
      </c>
      <c r="BZ40" s="8">
        <v>1452.78</v>
      </c>
      <c r="CA40" s="8">
        <v>121.64</v>
      </c>
      <c r="CB40" s="8">
        <v>7447.31</v>
      </c>
      <c r="CC40" s="8">
        <v>207.34</v>
      </c>
      <c r="CD40" s="8">
        <v>2233.86</v>
      </c>
      <c r="CE40" s="8">
        <v>168.66</v>
      </c>
      <c r="CF40" s="8">
        <v>121.91</v>
      </c>
      <c r="CG40" s="8">
        <v>376.72</v>
      </c>
      <c r="CH40" s="8">
        <v>22.1</v>
      </c>
      <c r="CI40" s="8">
        <v>7886.97</v>
      </c>
      <c r="CJ40" s="8">
        <v>23566.94</v>
      </c>
      <c r="CK40" s="8">
        <v>1122.6600000000001</v>
      </c>
      <c r="CL40" s="8">
        <v>1687.55</v>
      </c>
      <c r="CM40" s="8">
        <v>597.33000000000004</v>
      </c>
      <c r="CN40" s="11">
        <v>233405.51</v>
      </c>
      <c r="CO40" s="8">
        <v>389.71</v>
      </c>
      <c r="CP40" s="8">
        <v>43368.163110000001</v>
      </c>
      <c r="CQ40" s="8">
        <v>178</v>
      </c>
      <c r="CR40" s="8">
        <v>43.8</v>
      </c>
      <c r="CS40" s="8">
        <v>217.75</v>
      </c>
      <c r="CT40" s="8">
        <v>1761.04</v>
      </c>
      <c r="CU40" s="8">
        <v>389.3</v>
      </c>
      <c r="CV40" s="8">
        <v>1092.81</v>
      </c>
      <c r="CW40" s="8">
        <v>248397.8</v>
      </c>
      <c r="CX40" s="8" t="s">
        <v>5</v>
      </c>
      <c r="CY40" s="8">
        <v>25822.66</v>
      </c>
      <c r="CZ40" s="8">
        <v>105.8</v>
      </c>
      <c r="DA40" s="8">
        <v>1786.41</v>
      </c>
      <c r="DB40" s="11">
        <v>9442.85</v>
      </c>
      <c r="DC40" s="12">
        <v>118.67</v>
      </c>
      <c r="DD40" s="8">
        <v>3275.09</v>
      </c>
      <c r="DE40" s="8">
        <v>88.02</v>
      </c>
      <c r="DF40" s="8">
        <v>56520.489150000001</v>
      </c>
      <c r="DG40" s="8">
        <v>843.44</v>
      </c>
      <c r="DH40" s="8">
        <v>2325.85</v>
      </c>
      <c r="DI40" s="8">
        <v>1112.4000000000001</v>
      </c>
      <c r="DJ40" s="11">
        <v>3106.33</v>
      </c>
      <c r="DK40" s="8">
        <v>28337.599999999999</v>
      </c>
      <c r="DL40" s="8">
        <v>307.75</v>
      </c>
      <c r="DM40" s="8">
        <v>137.07</v>
      </c>
      <c r="DN40" s="8">
        <v>12500.38</v>
      </c>
      <c r="DO40" s="8">
        <v>2975.96</v>
      </c>
      <c r="DP40" s="8">
        <v>5419.97</v>
      </c>
      <c r="DQ40" s="8">
        <v>3802.51</v>
      </c>
      <c r="DR40" s="8">
        <v>94.65</v>
      </c>
      <c r="DS40" s="11">
        <v>0.03</v>
      </c>
      <c r="DT40" s="8">
        <v>10438.17</v>
      </c>
      <c r="DU40" s="8">
        <v>64.540000000000006</v>
      </c>
      <c r="DV40" s="8">
        <v>209.44</v>
      </c>
      <c r="DW40" s="8">
        <v>1494.23</v>
      </c>
      <c r="DX40" s="8">
        <v>775.68</v>
      </c>
      <c r="DY40" s="8">
        <v>88.23</v>
      </c>
      <c r="DZ40" s="8">
        <v>235.21</v>
      </c>
      <c r="EA40" s="8">
        <v>2363.37</v>
      </c>
      <c r="EB40" s="8">
        <v>1380.75</v>
      </c>
      <c r="EC40" s="11">
        <v>4060.47</v>
      </c>
      <c r="ED40" s="8">
        <v>317.22000000000003</v>
      </c>
      <c r="EE40" s="8">
        <v>321.83999999999997</v>
      </c>
      <c r="EF40" s="8">
        <v>5352.89</v>
      </c>
      <c r="EG40" s="8">
        <v>41731.25</v>
      </c>
      <c r="EH40" s="8">
        <v>3467.58</v>
      </c>
      <c r="EI40" s="8">
        <v>641.45000000000005</v>
      </c>
      <c r="EJ40" s="8">
        <v>7967.96</v>
      </c>
      <c r="EK40" s="8">
        <v>5803.59</v>
      </c>
      <c r="EL40" s="8">
        <v>7180.94</v>
      </c>
      <c r="EM40" s="8">
        <v>207.97</v>
      </c>
      <c r="EN40" s="8">
        <v>35.4</v>
      </c>
      <c r="EO40" s="8">
        <v>3622.09</v>
      </c>
      <c r="EP40" s="8">
        <v>1211.6400000000001</v>
      </c>
      <c r="EQ40" s="8">
        <v>1293.29</v>
      </c>
      <c r="ER40" s="8">
        <v>2178.61</v>
      </c>
      <c r="ES40" s="8">
        <v>2483.81</v>
      </c>
      <c r="ET40" s="8">
        <v>451.5</v>
      </c>
      <c r="EU40" s="8">
        <v>86.57</v>
      </c>
      <c r="EV40" s="11">
        <v>1249.47</v>
      </c>
      <c r="EW40" s="8" t="s">
        <v>5</v>
      </c>
      <c r="EX40" s="8">
        <v>120469.6</v>
      </c>
      <c r="EY40" s="8">
        <v>14632.83</v>
      </c>
      <c r="EZ40" s="8">
        <v>3185.13</v>
      </c>
      <c r="FA40" s="8">
        <v>9393.0400000000009</v>
      </c>
      <c r="FB40" s="11">
        <v>256.08</v>
      </c>
      <c r="FC40" s="11">
        <v>179.98</v>
      </c>
      <c r="FD40" s="8">
        <v>15736.4</v>
      </c>
      <c r="FE40" s="8">
        <v>153.28</v>
      </c>
      <c r="FF40" s="8">
        <v>1072.48</v>
      </c>
      <c r="FG40" s="8">
        <v>27498.19</v>
      </c>
      <c r="FH40" s="9">
        <v>217.93</v>
      </c>
      <c r="FI40" s="8">
        <v>7716.4</v>
      </c>
      <c r="FJ40" s="8">
        <v>1291.5899999999999</v>
      </c>
      <c r="FK40" s="8">
        <v>2102.61</v>
      </c>
      <c r="FL40" s="8">
        <v>514.58000000000004</v>
      </c>
      <c r="FM40" s="8">
        <v>1658.65</v>
      </c>
      <c r="FN40" s="8">
        <v>1255.3499999999999</v>
      </c>
      <c r="FO40" s="8">
        <v>989.83</v>
      </c>
      <c r="FP40" s="8">
        <v>74.17</v>
      </c>
      <c r="FQ40" s="8">
        <v>150.66</v>
      </c>
      <c r="FR40" s="8">
        <v>925.58</v>
      </c>
      <c r="FS40" s="8">
        <v>16997.28</v>
      </c>
      <c r="FT40" s="8">
        <v>1562.13</v>
      </c>
      <c r="FU40" s="8">
        <v>542.52</v>
      </c>
      <c r="FV40" s="8">
        <v>701.86</v>
      </c>
      <c r="FW40" s="8">
        <v>9808.6299999999992</v>
      </c>
      <c r="FX40" s="8">
        <v>611.35</v>
      </c>
      <c r="FY40" s="8">
        <v>54301.8</v>
      </c>
      <c r="FZ40" s="8">
        <v>331.71</v>
      </c>
      <c r="GA40" s="8">
        <v>94692.68</v>
      </c>
      <c r="GB40" s="8">
        <v>211.82</v>
      </c>
      <c r="GC40" s="8">
        <v>279.02999999999997</v>
      </c>
      <c r="GD40" s="8">
        <v>627.92999999999995</v>
      </c>
      <c r="GE40" s="8">
        <v>739.55</v>
      </c>
      <c r="GF40" s="8">
        <v>28961.32</v>
      </c>
      <c r="GG40" s="11">
        <v>96282.89</v>
      </c>
      <c r="GH40" s="11">
        <v>0</v>
      </c>
      <c r="GI40" s="8">
        <v>663.65</v>
      </c>
      <c r="GJ40" s="8">
        <v>1198.75</v>
      </c>
      <c r="GK40" s="8">
        <v>1041.8499999999999</v>
      </c>
      <c r="GL40" s="8">
        <v>3817.07</v>
      </c>
      <c r="GM40" s="13">
        <v>2707.35</v>
      </c>
      <c r="GN40" s="8">
        <v>1022.54</v>
      </c>
      <c r="GO40" s="11">
        <v>0</v>
      </c>
      <c r="GP40" s="8">
        <v>223.22</v>
      </c>
      <c r="GQ40" s="8">
        <v>127.25</v>
      </c>
      <c r="GR40" s="8">
        <v>12727.1</v>
      </c>
      <c r="GS40" s="8">
        <v>314.98</v>
      </c>
      <c r="GT40" s="8">
        <v>442.52</v>
      </c>
      <c r="GU40" s="8">
        <v>1998.38</v>
      </c>
      <c r="GV40" s="8">
        <v>354.74</v>
      </c>
      <c r="GW40" s="8">
        <v>41772.78</v>
      </c>
      <c r="GX40" s="8">
        <v>10923.26</v>
      </c>
      <c r="GY40" s="8">
        <v>546.23</v>
      </c>
      <c r="GZ40" s="8">
        <v>51.92</v>
      </c>
      <c r="HA40" s="11">
        <v>219.26</v>
      </c>
      <c r="HB40" s="8">
        <v>83.31</v>
      </c>
      <c r="HC40" s="8">
        <v>1677.14</v>
      </c>
      <c r="HD40" s="8">
        <v>78136.680460000003</v>
      </c>
      <c r="HE40" s="8">
        <v>4843.0200000000004</v>
      </c>
      <c r="HF40" s="8">
        <v>310.27999999999997</v>
      </c>
      <c r="HG40" s="8">
        <v>12075.26</v>
      </c>
      <c r="HH40" s="8">
        <v>1390.25</v>
      </c>
      <c r="HI40" s="8">
        <v>83348.789999999994</v>
      </c>
      <c r="HJ40" s="8">
        <v>18462.89</v>
      </c>
      <c r="HK40" s="11">
        <v>13810.77</v>
      </c>
      <c r="HL40" s="8">
        <v>149395.85999999999</v>
      </c>
      <c r="HM40" s="8">
        <v>146904.5</v>
      </c>
      <c r="HN40" s="8">
        <v>260.24</v>
      </c>
      <c r="HO40" s="8">
        <v>2677.51</v>
      </c>
      <c r="HP40" s="8">
        <v>15600.29</v>
      </c>
      <c r="HQ40" s="8">
        <v>177.01</v>
      </c>
      <c r="HR40" s="8">
        <v>807.4</v>
      </c>
      <c r="HS40" s="8">
        <v>369.07</v>
      </c>
      <c r="HT40" s="8">
        <v>3498.37</v>
      </c>
      <c r="HU40" s="8">
        <v>153.83000000000001</v>
      </c>
      <c r="HV40" s="8">
        <v>1227.1300000000001</v>
      </c>
      <c r="HW40" s="11">
        <v>4.4800000000000004</v>
      </c>
      <c r="HX40" s="8">
        <v>1244.7</v>
      </c>
      <c r="HY40" s="8">
        <v>4131.8999999999996</v>
      </c>
      <c r="HZ40" s="8">
        <v>11226.98</v>
      </c>
      <c r="IA40" s="8">
        <v>972.85</v>
      </c>
      <c r="IB40" s="8">
        <v>185.51</v>
      </c>
      <c r="IC40" s="8">
        <v>86254.720000000001</v>
      </c>
      <c r="ID40" s="8">
        <v>3841.75</v>
      </c>
      <c r="IE40" s="8">
        <v>548.70000000000005</v>
      </c>
      <c r="IF40" s="8">
        <v>2176.59</v>
      </c>
      <c r="IG40" s="8">
        <v>116.51</v>
      </c>
      <c r="IH40" s="8">
        <v>3579.04</v>
      </c>
      <c r="II40" s="8">
        <v>1888.82</v>
      </c>
      <c r="IJ40" s="8">
        <v>945.65</v>
      </c>
      <c r="IK40" s="8">
        <v>1729.33</v>
      </c>
      <c r="IL40" s="8">
        <v>362.54</v>
      </c>
      <c r="IM40" s="8" t="s">
        <v>5</v>
      </c>
      <c r="IN40" s="8" t="s">
        <v>5</v>
      </c>
      <c r="IO40" s="8">
        <v>1105.72</v>
      </c>
      <c r="IP40" s="8">
        <v>2028.04</v>
      </c>
      <c r="IQ40" s="8">
        <v>475.36</v>
      </c>
      <c r="IR40" s="8">
        <v>494.32</v>
      </c>
      <c r="IS40" s="8">
        <v>69305.17</v>
      </c>
      <c r="IT40" s="8">
        <v>458.1</v>
      </c>
      <c r="IU40" s="8">
        <v>2513.4699999999998</v>
      </c>
      <c r="IV40" s="8">
        <v>455.94</v>
      </c>
      <c r="IW40" s="8">
        <v>326.77999999999997</v>
      </c>
      <c r="IX40" s="11">
        <v>4307.42</v>
      </c>
      <c r="IY40" s="8">
        <v>336.08</v>
      </c>
      <c r="IZ40" s="8">
        <v>803.67</v>
      </c>
      <c r="JA40" s="8">
        <v>416.72</v>
      </c>
      <c r="JB40" s="8">
        <v>2068.17</v>
      </c>
      <c r="JC40" s="8">
        <v>526.59</v>
      </c>
      <c r="JD40" s="8">
        <v>244.88</v>
      </c>
      <c r="JE40" s="8">
        <v>921.92</v>
      </c>
      <c r="JF40" s="8">
        <v>14303.18</v>
      </c>
      <c r="JG40" s="8">
        <v>103.88</v>
      </c>
      <c r="JH40" s="8">
        <v>4076.59</v>
      </c>
      <c r="JI40" s="8">
        <v>2711.47</v>
      </c>
      <c r="JJ40" s="8">
        <v>992.53</v>
      </c>
      <c r="JK40" s="8">
        <v>73.56</v>
      </c>
      <c r="JL40" s="8">
        <v>6850.67</v>
      </c>
      <c r="JM40" s="8">
        <v>435.04</v>
      </c>
      <c r="JN40" s="8">
        <v>1788.58</v>
      </c>
      <c r="JO40" s="8">
        <v>201.25</v>
      </c>
      <c r="JP40" s="8">
        <v>442.84</v>
      </c>
      <c r="JQ40" s="8">
        <v>103.38</v>
      </c>
      <c r="JR40" s="8">
        <v>9566.8700000000008</v>
      </c>
      <c r="JS40" s="8">
        <v>20840.189999999999</v>
      </c>
      <c r="JT40" s="8">
        <v>7805.64</v>
      </c>
      <c r="JU40" s="8">
        <v>883.12</v>
      </c>
      <c r="JV40" s="8">
        <v>0</v>
      </c>
      <c r="JW40" s="8">
        <v>1386.36</v>
      </c>
      <c r="JX40" s="8">
        <v>26338.05</v>
      </c>
      <c r="JY40" s="8">
        <v>2709.85</v>
      </c>
      <c r="JZ40" s="8">
        <v>42254.32</v>
      </c>
      <c r="KA40" s="8">
        <v>1152.79</v>
      </c>
      <c r="KB40" s="8">
        <v>382.24</v>
      </c>
      <c r="KC40" s="8">
        <v>508.64</v>
      </c>
      <c r="KD40" s="8">
        <v>3673.42</v>
      </c>
    </row>
    <row r="41" spans="1:290" x14ac:dyDescent="0.25">
      <c r="A41" s="7">
        <v>45697</v>
      </c>
      <c r="B41" s="14">
        <v>625.48</v>
      </c>
      <c r="C41" s="15">
        <v>12815.4</v>
      </c>
      <c r="D41" s="15">
        <v>3449.95</v>
      </c>
      <c r="E41" s="15">
        <v>15631.58</v>
      </c>
      <c r="F41" s="15">
        <v>271.8</v>
      </c>
      <c r="G41" s="15">
        <v>18812.89</v>
      </c>
      <c r="H41" s="15">
        <v>39.58</v>
      </c>
      <c r="I41" s="15">
        <v>294.62</v>
      </c>
      <c r="J41" s="15">
        <v>3592.76</v>
      </c>
      <c r="K41" s="15">
        <v>7913.9</v>
      </c>
      <c r="L41" s="15">
        <v>11978.3521</v>
      </c>
      <c r="M41" s="15">
        <v>97.97</v>
      </c>
      <c r="N41" s="15">
        <v>1326.53</v>
      </c>
      <c r="O41" s="14">
        <v>134.46</v>
      </c>
      <c r="P41" s="14">
        <v>878.78</v>
      </c>
      <c r="Q41" s="15">
        <v>9063.56</v>
      </c>
      <c r="R41" s="15">
        <v>42492.4</v>
      </c>
      <c r="S41" s="15">
        <v>1594.81</v>
      </c>
      <c r="T41" s="15">
        <v>22348.27</v>
      </c>
      <c r="U41" s="14">
        <v>60315.76</v>
      </c>
      <c r="V41" s="15" t="s">
        <v>5</v>
      </c>
      <c r="W41" s="14">
        <v>135.26</v>
      </c>
      <c r="X41" s="14">
        <v>1393.62</v>
      </c>
      <c r="Y41" s="14">
        <v>1234493.1499999999</v>
      </c>
      <c r="Z41" s="14">
        <v>142708.89000000001</v>
      </c>
      <c r="AA41" s="14">
        <v>259.77</v>
      </c>
      <c r="AB41" s="14">
        <v>5880.43</v>
      </c>
      <c r="AC41" s="17">
        <v>0</v>
      </c>
      <c r="AD41" s="14">
        <v>754.37</v>
      </c>
      <c r="AE41" s="17">
        <v>1113.1199999999999</v>
      </c>
      <c r="AF41" s="14">
        <v>133.99</v>
      </c>
      <c r="AG41" s="17">
        <v>0</v>
      </c>
      <c r="AH41" s="14">
        <v>21246.52</v>
      </c>
      <c r="AI41" s="14">
        <v>196.1</v>
      </c>
      <c r="AJ41" s="16">
        <v>0</v>
      </c>
      <c r="AK41" s="15">
        <v>417.68</v>
      </c>
      <c r="AL41" s="14">
        <v>2135.3000000000002</v>
      </c>
      <c r="AM41" s="14">
        <v>1124.72</v>
      </c>
      <c r="AN41" s="14">
        <v>609.74</v>
      </c>
      <c r="AO41" s="14" t="s">
        <v>5</v>
      </c>
      <c r="AP41" s="14">
        <v>10567.98</v>
      </c>
      <c r="AQ41" s="14">
        <v>166.05</v>
      </c>
      <c r="AR41" s="14">
        <v>5362.59</v>
      </c>
      <c r="AS41" s="14">
        <v>156.91</v>
      </c>
      <c r="AT41" s="14">
        <v>27696.42</v>
      </c>
      <c r="AU41" s="14">
        <v>313.17</v>
      </c>
      <c r="AV41" s="14">
        <v>136.21</v>
      </c>
      <c r="AW41" s="14">
        <v>1244.6500000000001</v>
      </c>
      <c r="AX41" s="14">
        <v>4640.3500000000004</v>
      </c>
      <c r="AY41" s="14">
        <v>428.15</v>
      </c>
      <c r="AZ41" s="15">
        <v>19662.3</v>
      </c>
      <c r="BA41" s="14">
        <v>453.07</v>
      </c>
      <c r="BB41" s="14">
        <v>3259.32</v>
      </c>
      <c r="BC41" s="14">
        <v>251.34</v>
      </c>
      <c r="BD41" s="14">
        <v>2229.13</v>
      </c>
      <c r="BE41" s="14">
        <v>152.12</v>
      </c>
      <c r="BF41" s="14">
        <v>1743.5</v>
      </c>
      <c r="BG41" s="14">
        <v>40056.480000000003</v>
      </c>
      <c r="BH41" s="14">
        <v>6332.59</v>
      </c>
      <c r="BI41" s="14">
        <v>5654.64</v>
      </c>
      <c r="BJ41" s="14">
        <v>201</v>
      </c>
      <c r="BK41" s="14">
        <v>1267.02</v>
      </c>
      <c r="BL41" s="14">
        <v>2783.1</v>
      </c>
      <c r="BM41" s="14">
        <v>173.69</v>
      </c>
      <c r="BN41" s="14">
        <v>167.31</v>
      </c>
      <c r="BO41" s="14">
        <v>41794.61</v>
      </c>
      <c r="BP41" s="14">
        <v>1681.31</v>
      </c>
      <c r="BQ41" s="14">
        <v>3153.78</v>
      </c>
      <c r="BR41" s="14">
        <v>6038.99</v>
      </c>
      <c r="BS41" s="14">
        <v>738.79</v>
      </c>
      <c r="BT41" s="14">
        <v>24117.62</v>
      </c>
      <c r="BU41" s="14">
        <v>49.59</v>
      </c>
      <c r="BV41" s="14">
        <v>5187.04</v>
      </c>
      <c r="BW41" s="14">
        <v>731.23</v>
      </c>
      <c r="BX41" s="14">
        <v>65.650000000000006</v>
      </c>
      <c r="BY41" s="14">
        <v>528.75</v>
      </c>
      <c r="BZ41" s="14">
        <v>1482.15</v>
      </c>
      <c r="CA41" s="14">
        <v>125.74</v>
      </c>
      <c r="CB41" s="14">
        <v>7548.51</v>
      </c>
      <c r="CC41" s="14">
        <v>226.44</v>
      </c>
      <c r="CD41" s="14">
        <v>2163.44</v>
      </c>
      <c r="CE41" s="14">
        <v>151.13999999999999</v>
      </c>
      <c r="CF41" s="14">
        <v>134.53</v>
      </c>
      <c r="CG41" s="14">
        <v>409</v>
      </c>
      <c r="CH41" s="14">
        <v>23.48</v>
      </c>
      <c r="CI41" s="14">
        <v>8012.43</v>
      </c>
      <c r="CJ41" s="14">
        <v>23284.69</v>
      </c>
      <c r="CK41" s="14">
        <v>1347.26</v>
      </c>
      <c r="CL41" s="14">
        <v>1628.08</v>
      </c>
      <c r="CM41" s="14">
        <v>570.79</v>
      </c>
      <c r="CN41" s="17">
        <v>177910</v>
      </c>
      <c r="CO41" s="14">
        <v>378.91</v>
      </c>
      <c r="CP41" s="14">
        <v>47397.941140000003</v>
      </c>
      <c r="CQ41" s="14">
        <v>182.19</v>
      </c>
      <c r="CR41" s="14">
        <v>47.22</v>
      </c>
      <c r="CS41" s="14">
        <v>268.12</v>
      </c>
      <c r="CT41" s="14">
        <v>1844.76</v>
      </c>
      <c r="CU41" s="14">
        <v>465.78</v>
      </c>
      <c r="CV41" s="14">
        <v>1077.9100000000001</v>
      </c>
      <c r="CW41" s="14">
        <v>237471.27</v>
      </c>
      <c r="CX41" s="14" t="s">
        <v>5</v>
      </c>
      <c r="CY41" s="14">
        <v>26052.83</v>
      </c>
      <c r="CZ41" s="14">
        <v>129.97</v>
      </c>
      <c r="DA41" s="14">
        <v>1759.14</v>
      </c>
      <c r="DB41" s="17">
        <v>9633.56</v>
      </c>
      <c r="DC41" s="18">
        <v>126.87</v>
      </c>
      <c r="DD41" s="14">
        <v>3270.92</v>
      </c>
      <c r="DE41" s="14">
        <v>116.08</v>
      </c>
      <c r="DF41" s="14">
        <v>56589.430229999998</v>
      </c>
      <c r="DG41" s="14">
        <v>843.5</v>
      </c>
      <c r="DH41" s="14">
        <v>2418.67</v>
      </c>
      <c r="DI41" s="14">
        <v>1087.46</v>
      </c>
      <c r="DJ41" s="17">
        <v>2804.66</v>
      </c>
      <c r="DK41" s="14">
        <v>27006.44</v>
      </c>
      <c r="DL41" s="14">
        <v>281.29000000000002</v>
      </c>
      <c r="DM41" s="14">
        <v>131.18</v>
      </c>
      <c r="DN41" s="14">
        <v>12607.76</v>
      </c>
      <c r="DO41" s="14">
        <v>3058.2</v>
      </c>
      <c r="DP41" s="14">
        <v>3906.8</v>
      </c>
      <c r="DQ41" s="14">
        <v>3474.94</v>
      </c>
      <c r="DR41" s="14">
        <v>109.41</v>
      </c>
      <c r="DS41" s="17">
        <v>0</v>
      </c>
      <c r="DT41" s="14">
        <v>11811.42</v>
      </c>
      <c r="DU41" s="14">
        <v>77.680000000000007</v>
      </c>
      <c r="DV41" s="14">
        <v>156.21</v>
      </c>
      <c r="DW41" s="14">
        <v>1497.89</v>
      </c>
      <c r="DX41" s="14">
        <v>759.55</v>
      </c>
      <c r="DY41" s="14">
        <v>84.78</v>
      </c>
      <c r="DZ41" s="14">
        <v>280.20999999999998</v>
      </c>
      <c r="EA41" s="14">
        <v>2346.73</v>
      </c>
      <c r="EB41" s="14">
        <v>1492.99</v>
      </c>
      <c r="EC41" s="17">
        <v>2590.79</v>
      </c>
      <c r="ED41" s="14">
        <v>354.8</v>
      </c>
      <c r="EE41" s="14">
        <v>303.88</v>
      </c>
      <c r="EF41" s="14">
        <v>5313.11</v>
      </c>
      <c r="EG41" s="14">
        <v>39699.050000000003</v>
      </c>
      <c r="EH41" s="14">
        <v>3790.86</v>
      </c>
      <c r="EI41" s="14">
        <v>645.23</v>
      </c>
      <c r="EJ41" s="14">
        <v>7933.16</v>
      </c>
      <c r="EK41" s="14">
        <v>6139.37</v>
      </c>
      <c r="EL41" s="14">
        <v>7131.02</v>
      </c>
      <c r="EM41" s="14">
        <v>239.27</v>
      </c>
      <c r="EN41" s="14">
        <v>38.130000000000003</v>
      </c>
      <c r="EO41" s="14">
        <v>3884.53</v>
      </c>
      <c r="EP41" s="14">
        <v>1206.28</v>
      </c>
      <c r="EQ41" s="14">
        <v>1310.5999999999999</v>
      </c>
      <c r="ER41" s="14">
        <v>2291.6</v>
      </c>
      <c r="ES41" s="14">
        <v>2438.08</v>
      </c>
      <c r="ET41" s="14">
        <v>441.22</v>
      </c>
      <c r="EU41" s="14">
        <v>76.97</v>
      </c>
      <c r="EV41" s="17">
        <v>1250.4100000000001</v>
      </c>
      <c r="EW41" s="14" t="s">
        <v>5</v>
      </c>
      <c r="EX41" s="14">
        <v>109817.43</v>
      </c>
      <c r="EY41" s="14">
        <v>10330.81</v>
      </c>
      <c r="EZ41" s="14">
        <v>3276.37</v>
      </c>
      <c r="FA41" s="14">
        <v>9980.82</v>
      </c>
      <c r="FB41" s="17">
        <v>236.64</v>
      </c>
      <c r="FC41" s="17">
        <v>174.27</v>
      </c>
      <c r="FD41" s="14">
        <v>15730.41</v>
      </c>
      <c r="FE41" s="14">
        <v>166.92</v>
      </c>
      <c r="FF41" s="14">
        <v>1063.27</v>
      </c>
      <c r="FG41" s="14">
        <v>26576.14</v>
      </c>
      <c r="FH41" s="15">
        <v>267</v>
      </c>
      <c r="FI41" s="14">
        <v>7474.89</v>
      </c>
      <c r="FJ41" s="14">
        <v>1370.27</v>
      </c>
      <c r="FK41" s="14">
        <v>2078.64</v>
      </c>
      <c r="FL41" s="14">
        <v>504.22</v>
      </c>
      <c r="FM41" s="14">
        <v>1680.42</v>
      </c>
      <c r="FN41" s="14">
        <v>1260.6600000000001</v>
      </c>
      <c r="FO41" s="14">
        <v>1014.33</v>
      </c>
      <c r="FP41" s="14">
        <v>113.06</v>
      </c>
      <c r="FQ41" s="14">
        <v>141.81</v>
      </c>
      <c r="FR41" s="14">
        <v>1034.19</v>
      </c>
      <c r="FS41" s="14">
        <v>16413.79</v>
      </c>
      <c r="FT41" s="14">
        <v>1643.12</v>
      </c>
      <c r="FU41" s="14">
        <v>546.21</v>
      </c>
      <c r="FV41" s="14">
        <v>774.77</v>
      </c>
      <c r="FW41" s="14">
        <v>9044.59</v>
      </c>
      <c r="FX41" s="14">
        <v>607.91</v>
      </c>
      <c r="FY41" s="14">
        <v>57039.66</v>
      </c>
      <c r="FZ41" s="14">
        <v>304.35000000000002</v>
      </c>
      <c r="GA41" s="14">
        <v>86990.82</v>
      </c>
      <c r="GB41" s="14">
        <v>243.31</v>
      </c>
      <c r="GC41" s="14">
        <v>288.33999999999997</v>
      </c>
      <c r="GD41" s="14">
        <v>589.49</v>
      </c>
      <c r="GE41" s="14">
        <v>755.45</v>
      </c>
      <c r="GF41" s="14">
        <v>29173.63</v>
      </c>
      <c r="GG41" s="17">
        <v>87534.07</v>
      </c>
      <c r="GH41" s="17">
        <v>0</v>
      </c>
      <c r="GI41" s="14">
        <v>653.33000000000004</v>
      </c>
      <c r="GJ41" s="14">
        <v>1169.77</v>
      </c>
      <c r="GK41" s="14">
        <v>1113.1099999999999</v>
      </c>
      <c r="GL41" s="14">
        <v>4140.72</v>
      </c>
      <c r="GM41" s="19">
        <v>2697.72</v>
      </c>
      <c r="GN41" s="14">
        <v>1122.93</v>
      </c>
      <c r="GO41" s="17">
        <v>0</v>
      </c>
      <c r="GP41" s="14">
        <v>216.24</v>
      </c>
      <c r="GQ41" s="14">
        <v>119.86</v>
      </c>
      <c r="GR41" s="14">
        <v>12626.61</v>
      </c>
      <c r="GS41" s="14">
        <v>314.95</v>
      </c>
      <c r="GT41" s="14">
        <v>467.22</v>
      </c>
      <c r="GU41" s="14">
        <v>1967.89</v>
      </c>
      <c r="GV41" s="14">
        <v>364.33</v>
      </c>
      <c r="GW41" s="14">
        <v>41891.85</v>
      </c>
      <c r="GX41" s="14">
        <v>10405.07</v>
      </c>
      <c r="GY41" s="14">
        <v>501.94</v>
      </c>
      <c r="GZ41" s="14">
        <v>47.08</v>
      </c>
      <c r="HA41" s="17">
        <v>242.23</v>
      </c>
      <c r="HB41" s="14">
        <v>123.4</v>
      </c>
      <c r="HC41" s="14">
        <v>1567.48</v>
      </c>
      <c r="HD41" s="14">
        <v>78954.242759999994</v>
      </c>
      <c r="HE41" s="14">
        <v>4910.51</v>
      </c>
      <c r="HF41" s="14">
        <v>290.64999999999998</v>
      </c>
      <c r="HG41" s="14">
        <v>11963.33</v>
      </c>
      <c r="HH41" s="14">
        <v>1421.99</v>
      </c>
      <c r="HI41" s="14">
        <v>84833.33</v>
      </c>
      <c r="HJ41" s="14">
        <v>19578.66</v>
      </c>
      <c r="HK41" s="17">
        <v>13692.47</v>
      </c>
      <c r="HL41" s="14">
        <v>137557.20000000001</v>
      </c>
      <c r="HM41" s="14">
        <v>140439.07999999999</v>
      </c>
      <c r="HN41" s="14">
        <v>251.43</v>
      </c>
      <c r="HO41" s="14">
        <v>2828.58</v>
      </c>
      <c r="HP41" s="14">
        <v>14990.61</v>
      </c>
      <c r="HQ41" s="14">
        <v>173.83</v>
      </c>
      <c r="HR41" s="14">
        <v>897.24</v>
      </c>
      <c r="HS41" s="14">
        <v>357.13</v>
      </c>
      <c r="HT41" s="14">
        <v>3523.21</v>
      </c>
      <c r="HU41" s="14">
        <v>171.84</v>
      </c>
      <c r="HV41" s="14">
        <v>1255.57</v>
      </c>
      <c r="HW41" s="17">
        <v>4.3899999999999997</v>
      </c>
      <c r="HX41" s="14">
        <v>1232.8699999999999</v>
      </c>
      <c r="HY41" s="14">
        <v>4073.14</v>
      </c>
      <c r="HZ41" s="14">
        <v>10493.74</v>
      </c>
      <c r="IA41" s="14">
        <v>1122.0999999999999</v>
      </c>
      <c r="IB41" s="14">
        <v>203.06</v>
      </c>
      <c r="IC41" s="14">
        <v>84993.51</v>
      </c>
      <c r="ID41" s="14">
        <v>3934.68</v>
      </c>
      <c r="IE41" s="14">
        <v>556.39</v>
      </c>
      <c r="IF41" s="14">
        <v>2190.96</v>
      </c>
      <c r="IG41" s="14">
        <v>118.93</v>
      </c>
      <c r="IH41" s="14">
        <v>3321.69</v>
      </c>
      <c r="II41" s="14">
        <v>1901.31</v>
      </c>
      <c r="IJ41" s="14">
        <v>936.1</v>
      </c>
      <c r="IK41" s="14">
        <v>1731.09</v>
      </c>
      <c r="IL41" s="14">
        <v>421.34</v>
      </c>
      <c r="IM41" s="14" t="s">
        <v>5</v>
      </c>
      <c r="IN41" s="14" t="s">
        <v>5</v>
      </c>
      <c r="IO41" s="14">
        <v>1193.9000000000001</v>
      </c>
      <c r="IP41" s="14">
        <v>2016.3</v>
      </c>
      <c r="IQ41" s="14">
        <v>431.09</v>
      </c>
      <c r="IR41" s="14">
        <v>473.93</v>
      </c>
      <c r="IS41" s="14">
        <v>73266.02</v>
      </c>
      <c r="IT41" s="14">
        <v>479.6</v>
      </c>
      <c r="IU41" s="14">
        <v>1865.12</v>
      </c>
      <c r="IV41" s="14">
        <v>507.03</v>
      </c>
      <c r="IW41" s="14">
        <v>368.39</v>
      </c>
      <c r="IX41" s="17">
        <v>4542.38</v>
      </c>
      <c r="IY41" s="14">
        <v>440.88</v>
      </c>
      <c r="IZ41" s="14">
        <v>823.85</v>
      </c>
      <c r="JA41" s="14">
        <v>486.8</v>
      </c>
      <c r="JB41" s="14">
        <v>2385.1</v>
      </c>
      <c r="JC41" s="14">
        <v>523.77</v>
      </c>
      <c r="JD41" s="14">
        <v>239.76</v>
      </c>
      <c r="JE41" s="14">
        <v>1127.1199999999999</v>
      </c>
      <c r="JF41" s="14">
        <v>14262.45</v>
      </c>
      <c r="JG41" s="14">
        <v>104.2</v>
      </c>
      <c r="JH41" s="14">
        <v>4044.77</v>
      </c>
      <c r="JI41" s="14">
        <v>2826.89</v>
      </c>
      <c r="JJ41" s="14">
        <v>1114.47</v>
      </c>
      <c r="JK41" s="14">
        <v>80.78</v>
      </c>
      <c r="JL41" s="14">
        <v>6605.48</v>
      </c>
      <c r="JM41" s="14">
        <v>469.26</v>
      </c>
      <c r="JN41" s="14">
        <v>1876.23</v>
      </c>
      <c r="JO41" s="14">
        <v>241.74</v>
      </c>
      <c r="JP41" s="14">
        <v>554.79</v>
      </c>
      <c r="JQ41" s="14">
        <v>527.30999999999995</v>
      </c>
      <c r="JR41" s="14">
        <v>9571.9699999999993</v>
      </c>
      <c r="JS41" s="14">
        <v>20585.240000000002</v>
      </c>
      <c r="JT41" s="14">
        <v>7154.52</v>
      </c>
      <c r="JU41" s="14">
        <v>849.81</v>
      </c>
      <c r="JV41" s="14">
        <v>0</v>
      </c>
      <c r="JW41" s="14">
        <v>1313.83</v>
      </c>
      <c r="JX41" s="14">
        <v>25755.279999999999</v>
      </c>
      <c r="JY41" s="14">
        <v>2684.4</v>
      </c>
      <c r="JZ41" s="14">
        <v>40501.33</v>
      </c>
      <c r="KA41" s="14">
        <v>1279.43</v>
      </c>
      <c r="KB41" s="14">
        <v>392.2</v>
      </c>
      <c r="KC41" s="14">
        <v>516.22</v>
      </c>
      <c r="KD41" s="14">
        <v>3561.36</v>
      </c>
    </row>
    <row r="42" spans="1:290" x14ac:dyDescent="0.25">
      <c r="A42" s="7">
        <v>45698</v>
      </c>
      <c r="B42" s="8">
        <v>814.01</v>
      </c>
      <c r="C42" s="9">
        <v>16815.05</v>
      </c>
      <c r="D42" s="9">
        <v>3949.84</v>
      </c>
      <c r="E42" s="9">
        <v>17112.46</v>
      </c>
      <c r="F42" s="9">
        <v>405.66</v>
      </c>
      <c r="G42" s="9">
        <v>20123.41</v>
      </c>
      <c r="H42" s="9">
        <v>37.44</v>
      </c>
      <c r="I42" s="9">
        <v>373.42</v>
      </c>
      <c r="J42" s="9">
        <v>4372.9399999999996</v>
      </c>
      <c r="K42" s="9">
        <v>7934.73</v>
      </c>
      <c r="L42" s="9">
        <v>13421.448410000001</v>
      </c>
      <c r="M42" s="9">
        <v>87.9</v>
      </c>
      <c r="N42" s="9">
        <v>1893.19</v>
      </c>
      <c r="O42" s="8">
        <v>178.71</v>
      </c>
      <c r="P42" s="8">
        <v>1345.44</v>
      </c>
      <c r="Q42" s="9">
        <v>9252.15</v>
      </c>
      <c r="R42" s="9">
        <v>61948.41</v>
      </c>
      <c r="S42" s="9">
        <v>1700.13</v>
      </c>
      <c r="T42" s="9">
        <v>21774.71</v>
      </c>
      <c r="U42" s="8">
        <v>61928.4</v>
      </c>
      <c r="V42" s="9" t="s">
        <v>5</v>
      </c>
      <c r="W42" s="8">
        <v>154.07</v>
      </c>
      <c r="X42" s="8">
        <v>1481.15</v>
      </c>
      <c r="Y42" s="8">
        <v>1408836.91</v>
      </c>
      <c r="Z42" s="8">
        <v>139766.29999999999</v>
      </c>
      <c r="AA42" s="8">
        <v>579.91999999999996</v>
      </c>
      <c r="AB42" s="8">
        <v>6871.24</v>
      </c>
      <c r="AC42" s="11">
        <v>0</v>
      </c>
      <c r="AD42" s="8">
        <v>720.31</v>
      </c>
      <c r="AE42" s="11">
        <v>1264.71</v>
      </c>
      <c r="AF42" s="8">
        <v>279.67</v>
      </c>
      <c r="AG42" s="11">
        <v>0</v>
      </c>
      <c r="AH42" s="8">
        <v>25957.21</v>
      </c>
      <c r="AI42" s="8">
        <v>231.95</v>
      </c>
      <c r="AJ42" s="10">
        <v>0</v>
      </c>
      <c r="AK42" s="9">
        <v>427.68</v>
      </c>
      <c r="AL42" s="8">
        <v>2210.21</v>
      </c>
      <c r="AM42" s="8">
        <v>2054.69</v>
      </c>
      <c r="AN42" s="8">
        <v>600.34</v>
      </c>
      <c r="AO42" s="8" t="s">
        <v>5</v>
      </c>
      <c r="AP42" s="8">
        <v>11947.57</v>
      </c>
      <c r="AQ42" s="8">
        <v>317.54000000000002</v>
      </c>
      <c r="AR42" s="8">
        <v>5708.81</v>
      </c>
      <c r="AS42" s="8">
        <v>257.76</v>
      </c>
      <c r="AT42" s="8">
        <v>35429.67</v>
      </c>
      <c r="AU42" s="8">
        <v>315.44</v>
      </c>
      <c r="AV42" s="8">
        <v>140.9</v>
      </c>
      <c r="AW42" s="8">
        <v>1245.67</v>
      </c>
      <c r="AX42" s="8">
        <v>5530.4</v>
      </c>
      <c r="AY42" s="8">
        <v>521</v>
      </c>
      <c r="AZ42" s="9">
        <v>22305.77</v>
      </c>
      <c r="BA42" s="8">
        <v>735.74</v>
      </c>
      <c r="BB42" s="8">
        <v>3978.54</v>
      </c>
      <c r="BC42" s="8">
        <v>283.26</v>
      </c>
      <c r="BD42" s="8">
        <v>2380.44</v>
      </c>
      <c r="BE42" s="8">
        <v>189.73</v>
      </c>
      <c r="BF42" s="8">
        <v>1754.9</v>
      </c>
      <c r="BG42" s="8">
        <v>43000.67</v>
      </c>
      <c r="BH42" s="8">
        <v>7283.88</v>
      </c>
      <c r="BI42" s="8">
        <v>6992.38</v>
      </c>
      <c r="BJ42" s="8">
        <v>264.91000000000003</v>
      </c>
      <c r="BK42" s="8">
        <v>1388.32</v>
      </c>
      <c r="BL42" s="8">
        <v>3525.76</v>
      </c>
      <c r="BM42" s="8">
        <v>178.91</v>
      </c>
      <c r="BN42" s="8">
        <v>165.61</v>
      </c>
      <c r="BO42" s="8">
        <v>43637.85</v>
      </c>
      <c r="BP42" s="8">
        <v>2350.39</v>
      </c>
      <c r="BQ42" s="8">
        <v>3445.54</v>
      </c>
      <c r="BR42" s="8">
        <v>6514.76</v>
      </c>
      <c r="BS42" s="8">
        <v>703.97</v>
      </c>
      <c r="BT42" s="8">
        <v>25683.75</v>
      </c>
      <c r="BU42" s="8">
        <v>55.49</v>
      </c>
      <c r="BV42" s="8">
        <v>5592.17</v>
      </c>
      <c r="BW42" s="8">
        <v>924.64</v>
      </c>
      <c r="BX42" s="8">
        <v>66.27</v>
      </c>
      <c r="BY42" s="8">
        <v>647.22</v>
      </c>
      <c r="BZ42" s="8">
        <v>1705.6</v>
      </c>
      <c r="CA42" s="8">
        <v>138.19999999999999</v>
      </c>
      <c r="CB42" s="8">
        <v>8718.5400000000009</v>
      </c>
      <c r="CC42" s="8">
        <v>291.20999999999998</v>
      </c>
      <c r="CD42" s="8">
        <v>2151.9899999999998</v>
      </c>
      <c r="CE42" s="8">
        <v>151.13</v>
      </c>
      <c r="CF42" s="8">
        <v>175.72</v>
      </c>
      <c r="CG42" s="8">
        <v>587.39</v>
      </c>
      <c r="CH42" s="8">
        <v>40.78</v>
      </c>
      <c r="CI42" s="8">
        <v>11599.59</v>
      </c>
      <c r="CJ42" s="8">
        <v>24152.6</v>
      </c>
      <c r="CK42" s="8">
        <v>2411.31</v>
      </c>
      <c r="CL42" s="8">
        <v>1775.04</v>
      </c>
      <c r="CM42" s="8">
        <v>574.79999999999995</v>
      </c>
      <c r="CN42" s="11">
        <v>152057.18</v>
      </c>
      <c r="CO42" s="8">
        <v>403.59</v>
      </c>
      <c r="CP42" s="8">
        <v>60429.171829999999</v>
      </c>
      <c r="CQ42" s="8">
        <v>275.13</v>
      </c>
      <c r="CR42" s="8">
        <v>48.17</v>
      </c>
      <c r="CS42" s="8">
        <v>337.16</v>
      </c>
      <c r="CT42" s="8">
        <v>2288.9899999999998</v>
      </c>
      <c r="CU42" s="8">
        <v>531.61</v>
      </c>
      <c r="CV42" s="8">
        <v>1055.26</v>
      </c>
      <c r="CW42" s="8">
        <v>279582.75</v>
      </c>
      <c r="CX42" s="8" t="s">
        <v>5</v>
      </c>
      <c r="CY42" s="8">
        <v>31248.22</v>
      </c>
      <c r="CZ42" s="8">
        <v>116.1</v>
      </c>
      <c r="DA42" s="8">
        <v>1895.5</v>
      </c>
      <c r="DB42" s="11">
        <v>9972.4599999999991</v>
      </c>
      <c r="DC42" s="12">
        <v>191.71</v>
      </c>
      <c r="DD42" s="8">
        <v>4076.69</v>
      </c>
      <c r="DE42" s="8">
        <v>205.58</v>
      </c>
      <c r="DF42" s="8">
        <v>64722.980309999999</v>
      </c>
      <c r="DG42" s="8">
        <v>843.84</v>
      </c>
      <c r="DH42" s="8">
        <v>2773.35</v>
      </c>
      <c r="DI42" s="8">
        <v>1057.47</v>
      </c>
      <c r="DJ42" s="11">
        <v>3162.14</v>
      </c>
      <c r="DK42" s="8">
        <v>26977.360000000001</v>
      </c>
      <c r="DL42" s="8">
        <v>290.25</v>
      </c>
      <c r="DM42" s="8">
        <v>129.47</v>
      </c>
      <c r="DN42" s="8">
        <v>13914.92</v>
      </c>
      <c r="DO42" s="8">
        <v>4404.83</v>
      </c>
      <c r="DP42" s="8">
        <v>6937.4</v>
      </c>
      <c r="DQ42" s="8">
        <v>3645.81</v>
      </c>
      <c r="DR42" s="8">
        <v>119.78</v>
      </c>
      <c r="DS42" s="11">
        <v>0</v>
      </c>
      <c r="DT42" s="8">
        <v>11803.46</v>
      </c>
      <c r="DU42" s="8">
        <v>73.47</v>
      </c>
      <c r="DV42" s="8">
        <v>230.3</v>
      </c>
      <c r="DW42" s="8">
        <v>1634.79</v>
      </c>
      <c r="DX42" s="8">
        <v>851.69</v>
      </c>
      <c r="DY42" s="8">
        <v>87.4</v>
      </c>
      <c r="DZ42" s="8">
        <v>313.18</v>
      </c>
      <c r="EA42" s="8">
        <v>2416.6</v>
      </c>
      <c r="EB42" s="8">
        <v>2123.14</v>
      </c>
      <c r="EC42" s="11">
        <v>883.97</v>
      </c>
      <c r="ED42" s="8">
        <v>664.29</v>
      </c>
      <c r="EE42" s="8">
        <v>309.77</v>
      </c>
      <c r="EF42" s="8">
        <v>6666.47</v>
      </c>
      <c r="EG42" s="8">
        <v>44519.12</v>
      </c>
      <c r="EH42" s="8">
        <v>4633.82</v>
      </c>
      <c r="EI42" s="8">
        <v>819.17</v>
      </c>
      <c r="EJ42" s="8">
        <v>9692.56</v>
      </c>
      <c r="EK42" s="8">
        <v>6951.98</v>
      </c>
      <c r="EL42" s="8">
        <v>7892.01</v>
      </c>
      <c r="EM42" s="8">
        <v>399.09</v>
      </c>
      <c r="EN42" s="8">
        <v>34.76</v>
      </c>
      <c r="EO42" s="8">
        <v>4284.29</v>
      </c>
      <c r="EP42" s="8">
        <v>1235.57</v>
      </c>
      <c r="EQ42" s="8">
        <v>1719.81</v>
      </c>
      <c r="ER42" s="8">
        <v>2734.01</v>
      </c>
      <c r="ES42" s="8">
        <v>4715.8599999999997</v>
      </c>
      <c r="ET42" s="8">
        <v>430.23</v>
      </c>
      <c r="EU42" s="8">
        <v>111.25</v>
      </c>
      <c r="EV42" s="11">
        <v>1250.1500000000001</v>
      </c>
      <c r="EW42" s="8" t="s">
        <v>5</v>
      </c>
      <c r="EX42" s="8">
        <v>107281.59</v>
      </c>
      <c r="EY42" s="8">
        <v>14587.01</v>
      </c>
      <c r="EZ42" s="8">
        <v>4767.7</v>
      </c>
      <c r="FA42" s="8">
        <v>14057.45</v>
      </c>
      <c r="FB42" s="11">
        <v>233.82</v>
      </c>
      <c r="FC42" s="11">
        <v>171.29</v>
      </c>
      <c r="FD42" s="8">
        <v>15739.66</v>
      </c>
      <c r="FE42" s="8">
        <v>169.74</v>
      </c>
      <c r="FF42" s="8">
        <v>1232.98</v>
      </c>
      <c r="FG42" s="8">
        <v>22363.919999999998</v>
      </c>
      <c r="FH42" s="9">
        <v>285.81</v>
      </c>
      <c r="FI42" s="8">
        <v>9137.9599999999991</v>
      </c>
      <c r="FJ42" s="8">
        <v>1454.89</v>
      </c>
      <c r="FK42" s="8">
        <v>3017.33</v>
      </c>
      <c r="FL42" s="8">
        <v>693.68</v>
      </c>
      <c r="FM42" s="8">
        <v>1724.25</v>
      </c>
      <c r="FN42" s="8">
        <v>1193.21</v>
      </c>
      <c r="FO42" s="8">
        <v>1466.66</v>
      </c>
      <c r="FP42" s="8">
        <v>151.08000000000001</v>
      </c>
      <c r="FQ42" s="8">
        <v>152.38</v>
      </c>
      <c r="FR42" s="8">
        <v>1233.6300000000001</v>
      </c>
      <c r="FS42" s="8">
        <v>17209.37</v>
      </c>
      <c r="FT42" s="8">
        <v>1920.14</v>
      </c>
      <c r="FU42" s="8">
        <v>575.35</v>
      </c>
      <c r="FV42" s="8">
        <v>1038.27</v>
      </c>
      <c r="FW42" s="8">
        <v>9828.1299999999992</v>
      </c>
      <c r="FX42" s="8">
        <v>608.34</v>
      </c>
      <c r="FY42" s="8">
        <v>77284.75</v>
      </c>
      <c r="FZ42" s="8">
        <v>299.68</v>
      </c>
      <c r="GA42" s="8">
        <v>84645.7</v>
      </c>
      <c r="GB42" s="8">
        <v>378.83</v>
      </c>
      <c r="GC42" s="8">
        <v>370.23</v>
      </c>
      <c r="GD42" s="8">
        <v>681.55</v>
      </c>
      <c r="GE42" s="8">
        <v>825.99</v>
      </c>
      <c r="GF42" s="8">
        <v>32507.599999999999</v>
      </c>
      <c r="GG42" s="11">
        <v>111053.41</v>
      </c>
      <c r="GH42" s="11">
        <v>0</v>
      </c>
      <c r="GI42" s="8">
        <v>680.21</v>
      </c>
      <c r="GJ42" s="8">
        <v>1105.8800000000001</v>
      </c>
      <c r="GK42" s="8">
        <v>1567.48</v>
      </c>
      <c r="GL42" s="8">
        <v>5593.1</v>
      </c>
      <c r="GM42" s="13">
        <v>2738.59</v>
      </c>
      <c r="GN42" s="8">
        <v>869</v>
      </c>
      <c r="GO42" s="11">
        <v>0</v>
      </c>
      <c r="GP42" s="8">
        <v>204.8</v>
      </c>
      <c r="GQ42" s="8">
        <v>126.39</v>
      </c>
      <c r="GR42" s="8">
        <v>13358.31</v>
      </c>
      <c r="GS42" s="8">
        <v>474.34</v>
      </c>
      <c r="GT42" s="8">
        <v>539.91999999999996</v>
      </c>
      <c r="GU42" s="8">
        <v>2158.41</v>
      </c>
      <c r="GV42" s="8">
        <v>496.49</v>
      </c>
      <c r="GW42" s="8">
        <v>51092.5</v>
      </c>
      <c r="GX42" s="8">
        <v>10997.57</v>
      </c>
      <c r="GY42" s="8">
        <v>663.42</v>
      </c>
      <c r="GZ42" s="8">
        <v>52.27</v>
      </c>
      <c r="HA42" s="11">
        <v>239.89</v>
      </c>
      <c r="HB42" s="8">
        <v>375.54</v>
      </c>
      <c r="HC42" s="8">
        <v>2125.85</v>
      </c>
      <c r="HD42" s="8">
        <v>92560.75477</v>
      </c>
      <c r="HE42" s="8">
        <v>5620.62</v>
      </c>
      <c r="HF42" s="8">
        <v>298.41000000000003</v>
      </c>
      <c r="HG42" s="8">
        <v>13729.8</v>
      </c>
      <c r="HH42" s="8">
        <v>2663.64</v>
      </c>
      <c r="HI42" s="8">
        <v>102329.02</v>
      </c>
      <c r="HJ42" s="8">
        <v>23543.62</v>
      </c>
      <c r="HK42" s="11">
        <v>13934.8</v>
      </c>
      <c r="HL42" s="8">
        <v>143187.26999999999</v>
      </c>
      <c r="HM42" s="8">
        <v>183982.92</v>
      </c>
      <c r="HN42" s="8">
        <v>258.98</v>
      </c>
      <c r="HO42" s="8">
        <v>4095.61</v>
      </c>
      <c r="HP42" s="8">
        <v>17161.84</v>
      </c>
      <c r="HQ42" s="8">
        <v>312.76</v>
      </c>
      <c r="HR42" s="8">
        <v>1033.3599999999999</v>
      </c>
      <c r="HS42" s="8">
        <v>357.89</v>
      </c>
      <c r="HT42" s="8">
        <v>3688.26</v>
      </c>
      <c r="HU42" s="8">
        <v>89.26</v>
      </c>
      <c r="HV42" s="8">
        <v>1513.06</v>
      </c>
      <c r="HW42" s="11">
        <v>4.46</v>
      </c>
      <c r="HX42" s="8">
        <v>1205.1400000000001</v>
      </c>
      <c r="HY42" s="8">
        <v>5031.3599999999997</v>
      </c>
      <c r="HZ42" s="8">
        <v>12188.81</v>
      </c>
      <c r="IA42" s="8">
        <v>1706.76</v>
      </c>
      <c r="IB42" s="8">
        <v>323.27999999999997</v>
      </c>
      <c r="IC42" s="8">
        <v>92050.37</v>
      </c>
      <c r="ID42" s="8">
        <v>4532.0200000000004</v>
      </c>
      <c r="IE42" s="8">
        <v>565.98</v>
      </c>
      <c r="IF42" s="8">
        <v>2382.0300000000002</v>
      </c>
      <c r="IG42" s="8">
        <v>120.97</v>
      </c>
      <c r="IH42" s="8">
        <v>6051.02</v>
      </c>
      <c r="II42" s="8">
        <v>2524.1799999999998</v>
      </c>
      <c r="IJ42" s="8">
        <v>1014.38</v>
      </c>
      <c r="IK42" s="8">
        <v>1958.38</v>
      </c>
      <c r="IL42" s="8">
        <v>703.78</v>
      </c>
      <c r="IM42" s="8" t="s">
        <v>5</v>
      </c>
      <c r="IN42" s="8" t="s">
        <v>5</v>
      </c>
      <c r="IO42" s="8">
        <v>1294.48</v>
      </c>
      <c r="IP42" s="8">
        <v>2193.31</v>
      </c>
      <c r="IQ42" s="8">
        <v>417.67</v>
      </c>
      <c r="IR42" s="8">
        <v>521.94000000000005</v>
      </c>
      <c r="IS42" s="8">
        <v>124997.89</v>
      </c>
      <c r="IT42" s="8">
        <v>493.44</v>
      </c>
      <c r="IU42" s="8">
        <v>2955.24</v>
      </c>
      <c r="IV42" s="8">
        <v>707</v>
      </c>
      <c r="IW42" s="8">
        <v>480.85</v>
      </c>
      <c r="IX42" s="11">
        <v>5406.94</v>
      </c>
      <c r="IY42" s="8">
        <v>628.5</v>
      </c>
      <c r="IZ42" s="8">
        <v>1000.94</v>
      </c>
      <c r="JA42" s="8">
        <v>707.94</v>
      </c>
      <c r="JB42" s="8">
        <v>2207.69</v>
      </c>
      <c r="JC42" s="8">
        <v>677.44</v>
      </c>
      <c r="JD42" s="8">
        <v>285.38</v>
      </c>
      <c r="JE42" s="8">
        <v>2140.65</v>
      </c>
      <c r="JF42" s="8">
        <v>16404.86</v>
      </c>
      <c r="JG42" s="8">
        <v>97.46</v>
      </c>
      <c r="JH42" s="8">
        <v>6542.05</v>
      </c>
      <c r="JI42" s="8">
        <v>3244.99</v>
      </c>
      <c r="JJ42" s="8">
        <v>1336.65</v>
      </c>
      <c r="JK42" s="8">
        <v>119.45</v>
      </c>
      <c r="JL42" s="8">
        <v>6582.21</v>
      </c>
      <c r="JM42" s="8">
        <v>633.05999999999995</v>
      </c>
      <c r="JN42" s="8">
        <v>2188.6999999999998</v>
      </c>
      <c r="JO42" s="8">
        <v>335.31</v>
      </c>
      <c r="JP42" s="8">
        <v>879.7</v>
      </c>
      <c r="JQ42" s="8">
        <v>292.52</v>
      </c>
      <c r="JR42" s="8">
        <v>9883.18</v>
      </c>
      <c r="JS42" s="8">
        <v>22839.74</v>
      </c>
      <c r="JT42" s="8">
        <v>9383.6299999999992</v>
      </c>
      <c r="JU42" s="8">
        <v>932.26</v>
      </c>
      <c r="JV42" s="8">
        <v>0</v>
      </c>
      <c r="JW42" s="8">
        <v>1408.73</v>
      </c>
      <c r="JX42" s="8">
        <v>27307.3</v>
      </c>
      <c r="JY42" s="8">
        <v>2911.82</v>
      </c>
      <c r="JZ42" s="8">
        <v>70366.47</v>
      </c>
      <c r="KA42" s="8">
        <v>1935.87</v>
      </c>
      <c r="KB42" s="8">
        <v>551.03</v>
      </c>
      <c r="KC42" s="8">
        <v>563.76</v>
      </c>
      <c r="KD42" s="8">
        <v>4529.8100000000004</v>
      </c>
    </row>
    <row r="43" spans="1:290" x14ac:dyDescent="0.25">
      <c r="A43" s="7">
        <v>45699</v>
      </c>
      <c r="B43" s="14">
        <v>844</v>
      </c>
      <c r="C43" s="15">
        <v>15337.43</v>
      </c>
      <c r="D43" s="15">
        <v>3827.89</v>
      </c>
      <c r="E43" s="15">
        <v>13940.15</v>
      </c>
      <c r="F43" s="15">
        <v>365.63</v>
      </c>
      <c r="G43" s="15">
        <v>19374.349999999999</v>
      </c>
      <c r="H43" s="15">
        <v>36.96</v>
      </c>
      <c r="I43" s="15">
        <v>336.47</v>
      </c>
      <c r="J43" s="15">
        <v>4281.0200000000004</v>
      </c>
      <c r="K43" s="15">
        <v>7949.88</v>
      </c>
      <c r="L43" s="15">
        <v>11669.97178</v>
      </c>
      <c r="M43" s="15">
        <v>78.989999999999995</v>
      </c>
      <c r="N43" s="15">
        <v>1626.67</v>
      </c>
      <c r="O43" s="14">
        <v>143.99</v>
      </c>
      <c r="P43" s="14">
        <v>1338.28</v>
      </c>
      <c r="Q43" s="15">
        <v>8715.01</v>
      </c>
      <c r="R43" s="15">
        <v>59901.19</v>
      </c>
      <c r="S43" s="15">
        <v>1649.69</v>
      </c>
      <c r="T43" s="15">
        <v>21161.59</v>
      </c>
      <c r="U43" s="14">
        <v>60260.92</v>
      </c>
      <c r="V43" s="15" t="s">
        <v>5</v>
      </c>
      <c r="W43" s="14">
        <v>153.76</v>
      </c>
      <c r="X43" s="14">
        <v>1383.98</v>
      </c>
      <c r="Y43" s="14">
        <v>1248907.8600000001</v>
      </c>
      <c r="Z43" s="14">
        <v>134675.54</v>
      </c>
      <c r="AA43" s="14">
        <v>396.72</v>
      </c>
      <c r="AB43" s="14">
        <v>6713.17</v>
      </c>
      <c r="AC43" s="17">
        <v>0</v>
      </c>
      <c r="AD43" s="14">
        <v>614.13</v>
      </c>
      <c r="AE43" s="17">
        <v>1169.0899999999999</v>
      </c>
      <c r="AF43" s="14">
        <v>134.81</v>
      </c>
      <c r="AG43" s="17">
        <v>0</v>
      </c>
      <c r="AH43" s="14">
        <v>23771.5</v>
      </c>
      <c r="AI43" s="14">
        <v>244.27</v>
      </c>
      <c r="AJ43" s="16">
        <v>0</v>
      </c>
      <c r="AK43" s="15">
        <v>423.81</v>
      </c>
      <c r="AL43" s="14">
        <v>2160.0700000000002</v>
      </c>
      <c r="AM43" s="14">
        <v>1664.48</v>
      </c>
      <c r="AN43" s="14">
        <v>565.84</v>
      </c>
      <c r="AO43" s="14" t="s">
        <v>5</v>
      </c>
      <c r="AP43" s="14">
        <v>9884</v>
      </c>
      <c r="AQ43" s="14">
        <v>221.35</v>
      </c>
      <c r="AR43" s="14">
        <v>5413.35</v>
      </c>
      <c r="AS43" s="14">
        <v>241.3</v>
      </c>
      <c r="AT43" s="14">
        <v>30667.96</v>
      </c>
      <c r="AU43" s="14">
        <v>290.75</v>
      </c>
      <c r="AV43" s="14">
        <v>101.7</v>
      </c>
      <c r="AW43" s="14">
        <v>1251.49</v>
      </c>
      <c r="AX43" s="14">
        <v>5490.96</v>
      </c>
      <c r="AY43" s="14">
        <v>537.74</v>
      </c>
      <c r="AZ43" s="15">
        <v>22672.97</v>
      </c>
      <c r="BA43" s="14">
        <v>671.5</v>
      </c>
      <c r="BB43" s="14">
        <v>3695.94</v>
      </c>
      <c r="BC43" s="14">
        <v>231.88</v>
      </c>
      <c r="BD43" s="14">
        <v>2454.1999999999998</v>
      </c>
      <c r="BE43" s="14">
        <v>151.61000000000001</v>
      </c>
      <c r="BF43" s="14">
        <v>1642.68</v>
      </c>
      <c r="BG43" s="14">
        <v>39000.07</v>
      </c>
      <c r="BH43" s="14">
        <v>5805.06</v>
      </c>
      <c r="BI43" s="14">
        <v>5733.98</v>
      </c>
      <c r="BJ43" s="14">
        <v>251.59</v>
      </c>
      <c r="BK43" s="14">
        <v>1063.4100000000001</v>
      </c>
      <c r="BL43" s="14">
        <v>3088.65</v>
      </c>
      <c r="BM43" s="14">
        <v>166.32</v>
      </c>
      <c r="BN43" s="14">
        <v>180.56</v>
      </c>
      <c r="BO43" s="14">
        <v>42401.38</v>
      </c>
      <c r="BP43" s="14">
        <v>1741.95</v>
      </c>
      <c r="BQ43" s="14">
        <v>3098.66</v>
      </c>
      <c r="BR43" s="14">
        <v>6039.63</v>
      </c>
      <c r="BS43" s="14">
        <v>611.01</v>
      </c>
      <c r="BT43" s="14">
        <v>25432.79</v>
      </c>
      <c r="BU43" s="14">
        <v>48.28</v>
      </c>
      <c r="BV43" s="14">
        <v>5532.04</v>
      </c>
      <c r="BW43" s="14">
        <v>1076.0899999999999</v>
      </c>
      <c r="BX43" s="14">
        <v>67.83</v>
      </c>
      <c r="BY43" s="14">
        <v>628.54</v>
      </c>
      <c r="BZ43" s="14">
        <v>1670.9</v>
      </c>
      <c r="CA43" s="14">
        <v>129.22999999999999</v>
      </c>
      <c r="CB43" s="14">
        <v>8146.86</v>
      </c>
      <c r="CC43" s="14">
        <v>277.54000000000002</v>
      </c>
      <c r="CD43" s="14">
        <v>2065.0500000000002</v>
      </c>
      <c r="CE43" s="14">
        <v>135.01</v>
      </c>
      <c r="CF43" s="14">
        <v>150.29</v>
      </c>
      <c r="CG43" s="14">
        <v>586.78</v>
      </c>
      <c r="CH43" s="14">
        <v>47.27</v>
      </c>
      <c r="CI43" s="14">
        <v>10076.25</v>
      </c>
      <c r="CJ43" s="14">
        <v>23735.61</v>
      </c>
      <c r="CK43" s="14">
        <v>2059.58</v>
      </c>
      <c r="CL43" s="14">
        <v>1695.08</v>
      </c>
      <c r="CM43" s="14">
        <v>572.66</v>
      </c>
      <c r="CN43" s="17">
        <v>323732</v>
      </c>
      <c r="CO43" s="14">
        <v>360.89</v>
      </c>
      <c r="CP43" s="14">
        <v>49383.480490000002</v>
      </c>
      <c r="CQ43" s="14">
        <v>293.56</v>
      </c>
      <c r="CR43" s="14">
        <v>41.25</v>
      </c>
      <c r="CS43" s="14">
        <v>292.74</v>
      </c>
      <c r="CT43" s="14">
        <v>2170.71</v>
      </c>
      <c r="CU43" s="14">
        <v>439.41</v>
      </c>
      <c r="CV43" s="14">
        <v>1021.89</v>
      </c>
      <c r="CW43" s="14">
        <v>254925.18</v>
      </c>
      <c r="CX43" s="14" t="s">
        <v>5</v>
      </c>
      <c r="CY43" s="14">
        <v>31055.67</v>
      </c>
      <c r="CZ43" s="14">
        <v>89.96</v>
      </c>
      <c r="DA43" s="14">
        <v>1891.05</v>
      </c>
      <c r="DB43" s="17">
        <v>9259.6</v>
      </c>
      <c r="DC43" s="18">
        <v>192.82</v>
      </c>
      <c r="DD43" s="14">
        <v>3950.37</v>
      </c>
      <c r="DE43" s="14">
        <v>135</v>
      </c>
      <c r="DF43" s="14">
        <v>62241.293310000001</v>
      </c>
      <c r="DG43" s="14">
        <v>842.38</v>
      </c>
      <c r="DH43" s="14">
        <v>2369.2600000000002</v>
      </c>
      <c r="DI43" s="14">
        <v>1018.11</v>
      </c>
      <c r="DJ43" s="17">
        <v>3034.12</v>
      </c>
      <c r="DK43" s="14">
        <v>25589.67</v>
      </c>
      <c r="DL43" s="14">
        <v>269.41000000000003</v>
      </c>
      <c r="DM43" s="14">
        <v>106.2</v>
      </c>
      <c r="DN43" s="14">
        <v>12484.24</v>
      </c>
      <c r="DO43" s="14">
        <v>3695.46</v>
      </c>
      <c r="DP43" s="14">
        <v>6196.59</v>
      </c>
      <c r="DQ43" s="14">
        <v>3674.56</v>
      </c>
      <c r="DR43" s="14">
        <v>75.13</v>
      </c>
      <c r="DS43" s="17">
        <v>0</v>
      </c>
      <c r="DT43" s="14">
        <v>10395.959999999999</v>
      </c>
      <c r="DU43" s="14">
        <v>70.739999999999995</v>
      </c>
      <c r="DV43" s="14">
        <v>150.81</v>
      </c>
      <c r="DW43" s="14">
        <v>1535.14</v>
      </c>
      <c r="DX43" s="14">
        <v>845.13</v>
      </c>
      <c r="DY43" s="14">
        <v>83.15</v>
      </c>
      <c r="DZ43" s="14">
        <v>242.44</v>
      </c>
      <c r="EA43" s="14">
        <v>2340.73</v>
      </c>
      <c r="EB43" s="14">
        <v>1454.31</v>
      </c>
      <c r="EC43" s="14">
        <v>409.32</v>
      </c>
      <c r="ED43" s="14">
        <v>626.67999999999995</v>
      </c>
      <c r="EE43" s="14" t="s">
        <v>5</v>
      </c>
      <c r="EF43" s="14">
        <v>6317.98</v>
      </c>
      <c r="EG43" s="14">
        <v>42577.21</v>
      </c>
      <c r="EH43" s="14">
        <v>4450.1899999999996</v>
      </c>
      <c r="EI43" s="14">
        <v>860.28</v>
      </c>
      <c r="EJ43" s="14">
        <v>7606.93</v>
      </c>
      <c r="EK43" s="14">
        <v>5636.03</v>
      </c>
      <c r="EL43" s="14">
        <v>8108.21</v>
      </c>
      <c r="EM43" s="14">
        <v>399.12</v>
      </c>
      <c r="EN43" s="14">
        <v>33.07</v>
      </c>
      <c r="EO43" s="14">
        <v>3699.7</v>
      </c>
      <c r="EP43" s="14">
        <v>1210.08</v>
      </c>
      <c r="EQ43" s="14">
        <v>1891.69</v>
      </c>
      <c r="ER43" s="14">
        <v>2213.2199999999998</v>
      </c>
      <c r="ES43" s="14">
        <v>3780.96</v>
      </c>
      <c r="ET43" s="14">
        <v>408.14</v>
      </c>
      <c r="EU43" s="14">
        <v>108.66</v>
      </c>
      <c r="EV43" s="17">
        <v>1248.8599999999999</v>
      </c>
      <c r="EW43" s="14" t="s">
        <v>5</v>
      </c>
      <c r="EX43" s="14">
        <v>97511.78</v>
      </c>
      <c r="EY43" s="14">
        <v>14563.28</v>
      </c>
      <c r="EZ43" s="14">
        <v>4293.41</v>
      </c>
      <c r="FA43" s="14">
        <v>11566.97</v>
      </c>
      <c r="FB43" s="17">
        <v>220.51</v>
      </c>
      <c r="FC43" s="17">
        <v>172.01</v>
      </c>
      <c r="FD43" s="14">
        <v>15738.92</v>
      </c>
      <c r="FE43" s="14">
        <v>166.11</v>
      </c>
      <c r="FF43" s="14">
        <v>1276.46</v>
      </c>
      <c r="FG43" s="14">
        <v>27796.74</v>
      </c>
      <c r="FH43" s="15">
        <v>254.65</v>
      </c>
      <c r="FI43" s="14">
        <v>8173.83</v>
      </c>
      <c r="FJ43" s="14">
        <v>1400.38</v>
      </c>
      <c r="FK43" s="14">
        <v>2729.43</v>
      </c>
      <c r="FL43" s="14">
        <v>640.61</v>
      </c>
      <c r="FM43" s="14">
        <v>1552.63</v>
      </c>
      <c r="FN43" s="14">
        <v>1139.1600000000001</v>
      </c>
      <c r="FO43" s="14">
        <v>1270.1199999999999</v>
      </c>
      <c r="FP43" s="14">
        <v>95.55</v>
      </c>
      <c r="FQ43" s="14">
        <v>149.15</v>
      </c>
      <c r="FR43" s="14">
        <v>1115.95</v>
      </c>
      <c r="FS43" s="14">
        <v>15941.56</v>
      </c>
      <c r="FT43" s="14">
        <v>1740.06</v>
      </c>
      <c r="FU43" s="14">
        <v>566.11</v>
      </c>
      <c r="FV43" s="14">
        <v>1244.08</v>
      </c>
      <c r="FW43" s="14">
        <v>8573.51</v>
      </c>
      <c r="FX43" s="14">
        <v>610.12</v>
      </c>
      <c r="FY43" s="14">
        <v>58418.11</v>
      </c>
      <c r="FZ43" s="14">
        <v>284.68</v>
      </c>
      <c r="GA43" s="14">
        <v>76467.12</v>
      </c>
      <c r="GB43" s="14">
        <v>374.94</v>
      </c>
      <c r="GC43" s="14">
        <v>370.88</v>
      </c>
      <c r="GD43" s="14">
        <v>626.39</v>
      </c>
      <c r="GE43" s="14">
        <v>799.06</v>
      </c>
      <c r="GF43" s="14">
        <v>30116.959999999999</v>
      </c>
      <c r="GG43" s="17">
        <v>113871.4</v>
      </c>
      <c r="GH43" s="17">
        <v>0</v>
      </c>
      <c r="GI43" s="14">
        <v>650.04999999999995</v>
      </c>
      <c r="GJ43" s="14">
        <v>1050.02</v>
      </c>
      <c r="GK43" s="14">
        <v>1560.4</v>
      </c>
      <c r="GL43" s="14">
        <v>4808.13</v>
      </c>
      <c r="GM43" s="19">
        <v>2811.22</v>
      </c>
      <c r="GN43" s="14">
        <v>1077.97</v>
      </c>
      <c r="GO43" s="17">
        <v>0</v>
      </c>
      <c r="GP43" s="14">
        <v>197.53</v>
      </c>
      <c r="GQ43" s="14">
        <v>85.11</v>
      </c>
      <c r="GR43" s="14">
        <v>13048.36</v>
      </c>
      <c r="GS43" s="14">
        <v>435.85</v>
      </c>
      <c r="GT43" s="14">
        <v>622.95000000000005</v>
      </c>
      <c r="GU43" s="14">
        <v>2132.4299999999998</v>
      </c>
      <c r="GV43" s="14">
        <v>469.17</v>
      </c>
      <c r="GW43" s="14">
        <v>48041.4</v>
      </c>
      <c r="GX43" s="14">
        <v>10184.870000000001</v>
      </c>
      <c r="GY43" s="14">
        <v>557.1</v>
      </c>
      <c r="GZ43" s="14">
        <v>37.799999999999997</v>
      </c>
      <c r="HA43" s="17">
        <v>199.31</v>
      </c>
      <c r="HB43" s="14">
        <v>429.01</v>
      </c>
      <c r="HC43" s="14">
        <v>1938.44</v>
      </c>
      <c r="HD43" s="14">
        <v>80025.321840000004</v>
      </c>
      <c r="HE43" s="14">
        <v>5463.81</v>
      </c>
      <c r="HF43" s="14">
        <v>287.89</v>
      </c>
      <c r="HG43" s="14">
        <v>13690.14</v>
      </c>
      <c r="HH43" s="14">
        <v>2151.5500000000002</v>
      </c>
      <c r="HI43" s="14">
        <v>90456.49</v>
      </c>
      <c r="HJ43" s="14">
        <v>18373.919999999998</v>
      </c>
      <c r="HK43" s="17">
        <v>13718.5</v>
      </c>
      <c r="HL43" s="14">
        <v>134767.46</v>
      </c>
      <c r="HM43" s="14">
        <v>175331.79</v>
      </c>
      <c r="HN43" s="14">
        <v>247.08</v>
      </c>
      <c r="HO43" s="14">
        <v>2969.6</v>
      </c>
      <c r="HP43" s="14">
        <v>15293.17</v>
      </c>
      <c r="HQ43" s="14">
        <v>248.91</v>
      </c>
      <c r="HR43" s="14">
        <v>758.92</v>
      </c>
      <c r="HS43" s="14">
        <v>349.24</v>
      </c>
      <c r="HT43" s="14">
        <v>3402.16</v>
      </c>
      <c r="HU43" s="14">
        <v>170.81</v>
      </c>
      <c r="HV43" s="14">
        <v>1590.46</v>
      </c>
      <c r="HW43" s="17">
        <v>4.5999999999999996</v>
      </c>
      <c r="HX43" s="14">
        <v>1182.48</v>
      </c>
      <c r="HY43" s="14">
        <v>4816.1499999999996</v>
      </c>
      <c r="HZ43" s="14">
        <v>11758.08</v>
      </c>
      <c r="IA43" s="14">
        <v>1417.11</v>
      </c>
      <c r="IB43" s="14">
        <v>321.95999999999998</v>
      </c>
      <c r="IC43" s="14">
        <v>87621.75</v>
      </c>
      <c r="ID43" s="14">
        <v>4709.33</v>
      </c>
      <c r="IE43" s="14">
        <v>559.70000000000005</v>
      </c>
      <c r="IF43" s="14">
        <v>2484.62</v>
      </c>
      <c r="IG43" s="14">
        <v>121.55</v>
      </c>
      <c r="IH43" s="14">
        <v>6891.88</v>
      </c>
      <c r="II43" s="14">
        <v>2417.35</v>
      </c>
      <c r="IJ43" s="14">
        <v>1082.1600000000001</v>
      </c>
      <c r="IK43" s="14">
        <v>1954.35</v>
      </c>
      <c r="IL43" s="14">
        <v>371.16</v>
      </c>
      <c r="IM43" s="14" t="s">
        <v>5</v>
      </c>
      <c r="IN43" s="14" t="s">
        <v>5</v>
      </c>
      <c r="IO43" s="14">
        <v>1293.51</v>
      </c>
      <c r="IP43" s="14">
        <v>2186.81</v>
      </c>
      <c r="IQ43" s="14">
        <v>357.21</v>
      </c>
      <c r="IR43" s="14">
        <v>486.32</v>
      </c>
      <c r="IS43" s="14">
        <v>116218.03</v>
      </c>
      <c r="IT43" s="14">
        <v>447.68</v>
      </c>
      <c r="IU43" s="14">
        <v>2779.81</v>
      </c>
      <c r="IV43" s="14">
        <v>592.11</v>
      </c>
      <c r="IW43" s="14">
        <v>560.62</v>
      </c>
      <c r="IX43" s="17">
        <v>5147.5200000000004</v>
      </c>
      <c r="IY43" s="14">
        <v>481.34</v>
      </c>
      <c r="IZ43" s="14">
        <v>1081.1099999999999</v>
      </c>
      <c r="JA43" s="14">
        <v>577.66999999999996</v>
      </c>
      <c r="JB43" s="14">
        <v>2083.12</v>
      </c>
      <c r="JC43" s="14">
        <v>630.14</v>
      </c>
      <c r="JD43" s="14">
        <v>332.07</v>
      </c>
      <c r="JE43" s="14">
        <v>1631.46</v>
      </c>
      <c r="JF43" s="14">
        <v>16285.77</v>
      </c>
      <c r="JG43" s="14">
        <v>96.43</v>
      </c>
      <c r="JH43" s="14">
        <v>6133.11</v>
      </c>
      <c r="JI43" s="14">
        <v>2993.84</v>
      </c>
      <c r="JJ43" s="14">
        <v>1469.12</v>
      </c>
      <c r="JK43" s="14">
        <v>118.29</v>
      </c>
      <c r="JL43" s="14">
        <v>6378.08</v>
      </c>
      <c r="JM43" s="14">
        <v>560.66</v>
      </c>
      <c r="JN43" s="14">
        <v>2093.31</v>
      </c>
      <c r="JO43" s="14">
        <v>212.47</v>
      </c>
      <c r="JP43" s="14">
        <v>704.02</v>
      </c>
      <c r="JQ43" s="14">
        <v>736.27</v>
      </c>
      <c r="JR43" s="14">
        <v>7873.05</v>
      </c>
      <c r="JS43" s="14">
        <v>22675.25</v>
      </c>
      <c r="JT43" s="14">
        <v>7769.11</v>
      </c>
      <c r="JU43" s="14">
        <v>944.88</v>
      </c>
      <c r="JV43" s="14">
        <v>0</v>
      </c>
      <c r="JW43" s="14">
        <v>1273.07</v>
      </c>
      <c r="JX43" s="14">
        <v>25651.54</v>
      </c>
      <c r="JY43" s="14">
        <v>2772.6</v>
      </c>
      <c r="JZ43" s="14">
        <v>57563.34</v>
      </c>
      <c r="KA43" s="14">
        <v>1747.2</v>
      </c>
      <c r="KB43" s="14">
        <v>539.27</v>
      </c>
      <c r="KC43" s="14">
        <v>531.65</v>
      </c>
      <c r="KD43" s="14">
        <v>3940.15</v>
      </c>
    </row>
    <row r="44" spans="1:290" x14ac:dyDescent="0.25">
      <c r="A44" s="7">
        <v>45700</v>
      </c>
      <c r="B44" s="8">
        <v>820.05</v>
      </c>
      <c r="C44" s="9">
        <v>14379.71</v>
      </c>
      <c r="D44" s="9">
        <v>3715.58</v>
      </c>
      <c r="E44" s="9">
        <v>12739.39</v>
      </c>
      <c r="F44" s="9">
        <v>318.58999999999997</v>
      </c>
      <c r="G44" s="9">
        <v>18709.34</v>
      </c>
      <c r="H44" s="9">
        <v>32.83</v>
      </c>
      <c r="I44" s="9">
        <v>297.68</v>
      </c>
      <c r="J44" s="9">
        <v>4097.8900000000003</v>
      </c>
      <c r="K44" s="9">
        <v>7923.24</v>
      </c>
      <c r="L44" s="9">
        <v>10912.19767</v>
      </c>
      <c r="M44" s="9">
        <v>49.88</v>
      </c>
      <c r="N44" s="9">
        <v>1407.36</v>
      </c>
      <c r="O44" s="8">
        <v>126.35</v>
      </c>
      <c r="P44" s="8">
        <v>1251.48</v>
      </c>
      <c r="Q44" s="9">
        <v>7861.65</v>
      </c>
      <c r="R44" s="9">
        <v>48284.75</v>
      </c>
      <c r="S44" s="9">
        <v>1625.53</v>
      </c>
      <c r="T44" s="9">
        <v>19103.3</v>
      </c>
      <c r="U44" s="8">
        <v>62311.74</v>
      </c>
      <c r="V44" s="9" t="s">
        <v>5</v>
      </c>
      <c r="W44" s="8">
        <v>151.16999999999999</v>
      </c>
      <c r="X44" s="8">
        <v>1290.3699999999999</v>
      </c>
      <c r="Y44" s="8">
        <v>1177552.3799999999</v>
      </c>
      <c r="Z44" s="8">
        <v>132221.19</v>
      </c>
      <c r="AA44" s="8">
        <v>296.88</v>
      </c>
      <c r="AB44" s="8">
        <v>6626.84</v>
      </c>
      <c r="AC44" s="11">
        <v>0</v>
      </c>
      <c r="AD44" s="8">
        <v>599.91999999999996</v>
      </c>
      <c r="AE44" s="11">
        <v>1183.17</v>
      </c>
      <c r="AF44" s="8">
        <v>93.91</v>
      </c>
      <c r="AG44" s="11">
        <v>0</v>
      </c>
      <c r="AH44" s="8">
        <v>22321.96</v>
      </c>
      <c r="AI44" s="8">
        <v>207.92</v>
      </c>
      <c r="AJ44" s="10">
        <v>0</v>
      </c>
      <c r="AK44" s="9">
        <v>399.81</v>
      </c>
      <c r="AL44" s="8">
        <v>2077.81</v>
      </c>
      <c r="AM44" s="8">
        <v>1178.1099999999999</v>
      </c>
      <c r="AN44" s="8">
        <v>548.16</v>
      </c>
      <c r="AO44" s="8" t="s">
        <v>5</v>
      </c>
      <c r="AP44" s="8">
        <v>9464.2199999999993</v>
      </c>
      <c r="AQ44" s="8">
        <v>180.3</v>
      </c>
      <c r="AR44" s="8">
        <v>5045.16</v>
      </c>
      <c r="AS44" s="8">
        <v>171.14</v>
      </c>
      <c r="AT44" s="8">
        <v>26140.63</v>
      </c>
      <c r="AU44" s="8">
        <v>277.79000000000002</v>
      </c>
      <c r="AV44" s="8">
        <v>110.29</v>
      </c>
      <c r="AW44" s="8">
        <v>1237.01</v>
      </c>
      <c r="AX44" s="8">
        <v>5485.45</v>
      </c>
      <c r="AY44" s="8">
        <v>436.9</v>
      </c>
      <c r="AZ44" s="9">
        <v>20150.34</v>
      </c>
      <c r="BA44" s="8">
        <v>560.79</v>
      </c>
      <c r="BB44" s="8">
        <v>3415.62</v>
      </c>
      <c r="BC44" s="8">
        <v>214.94</v>
      </c>
      <c r="BD44" s="8">
        <v>2231.14</v>
      </c>
      <c r="BE44" s="8">
        <v>65.16</v>
      </c>
      <c r="BF44" s="8">
        <v>1560.65</v>
      </c>
      <c r="BG44" s="8">
        <v>37057.910000000003</v>
      </c>
      <c r="BH44" s="8">
        <v>5221.7</v>
      </c>
      <c r="BI44" s="8">
        <v>5306.01</v>
      </c>
      <c r="BJ44" s="8">
        <v>233.22</v>
      </c>
      <c r="BK44" s="8">
        <v>941.34</v>
      </c>
      <c r="BL44" s="8">
        <v>2795.4</v>
      </c>
      <c r="BM44" s="8">
        <v>165.98</v>
      </c>
      <c r="BN44" s="8">
        <v>175.65</v>
      </c>
      <c r="BO44" s="8">
        <v>40816.019999999997</v>
      </c>
      <c r="BP44" s="8">
        <v>1619.51</v>
      </c>
      <c r="BQ44" s="8">
        <v>2972.63</v>
      </c>
      <c r="BR44" s="8">
        <v>5780.57</v>
      </c>
      <c r="BS44" s="8">
        <v>601.75</v>
      </c>
      <c r="BT44" s="8">
        <v>22737.56</v>
      </c>
      <c r="BU44" s="8">
        <v>52.6</v>
      </c>
      <c r="BV44" s="8">
        <v>5378.02</v>
      </c>
      <c r="BW44" s="8">
        <v>954.99</v>
      </c>
      <c r="BX44" s="8">
        <v>62.01</v>
      </c>
      <c r="BY44" s="8">
        <v>614.97</v>
      </c>
      <c r="BZ44" s="8">
        <v>1596.7</v>
      </c>
      <c r="CA44" s="8">
        <v>131.4</v>
      </c>
      <c r="CB44" s="8">
        <v>7944.89</v>
      </c>
      <c r="CC44" s="8">
        <v>235.21</v>
      </c>
      <c r="CD44" s="8">
        <v>1996.6</v>
      </c>
      <c r="CE44" s="8">
        <v>130.36000000000001</v>
      </c>
      <c r="CF44" s="8">
        <v>136.25</v>
      </c>
      <c r="CG44" s="8">
        <v>557.44000000000005</v>
      </c>
      <c r="CH44" s="8">
        <v>20.67</v>
      </c>
      <c r="CI44" s="8">
        <v>9717.15</v>
      </c>
      <c r="CJ44" s="8">
        <v>22850.19</v>
      </c>
      <c r="CK44" s="8">
        <v>1450.19</v>
      </c>
      <c r="CL44" s="8">
        <v>1637.56</v>
      </c>
      <c r="CM44" s="8">
        <v>560.69000000000005</v>
      </c>
      <c r="CN44" s="8">
        <v>524594.87</v>
      </c>
      <c r="CO44" s="8">
        <v>361.98</v>
      </c>
      <c r="CP44" s="8">
        <v>43615.261079999997</v>
      </c>
      <c r="CQ44" s="8">
        <v>231.31</v>
      </c>
      <c r="CR44" s="8">
        <v>37.869999999999997</v>
      </c>
      <c r="CS44" s="8">
        <v>256.32</v>
      </c>
      <c r="CT44" s="8">
        <v>2084.64</v>
      </c>
      <c r="CU44" s="8">
        <v>416.35</v>
      </c>
      <c r="CV44" s="8" t="s">
        <v>5</v>
      </c>
      <c r="CW44" s="8">
        <v>238599.64</v>
      </c>
      <c r="CX44" s="8" t="s">
        <v>5</v>
      </c>
      <c r="CY44" s="8">
        <v>30725.759999999998</v>
      </c>
      <c r="CZ44" s="8">
        <v>94.64</v>
      </c>
      <c r="DA44" s="8">
        <v>1863.94</v>
      </c>
      <c r="DB44" s="11">
        <v>8860.43</v>
      </c>
      <c r="DC44" s="12">
        <v>184.59</v>
      </c>
      <c r="DD44" s="8">
        <v>3738.51</v>
      </c>
      <c r="DE44" s="8">
        <v>115.76</v>
      </c>
      <c r="DF44" s="8">
        <v>60046.496619999998</v>
      </c>
      <c r="DG44" s="8">
        <v>839.87</v>
      </c>
      <c r="DH44" s="8">
        <v>2198.96</v>
      </c>
      <c r="DI44" s="8">
        <v>959.44</v>
      </c>
      <c r="DJ44" s="11">
        <v>2367.73</v>
      </c>
      <c r="DK44" s="8">
        <v>24543.58</v>
      </c>
      <c r="DL44" s="8">
        <v>253.56</v>
      </c>
      <c r="DM44" s="8">
        <v>117.77</v>
      </c>
      <c r="DN44" s="8">
        <v>11145.38</v>
      </c>
      <c r="DO44" s="8">
        <v>3324.34</v>
      </c>
      <c r="DP44" s="8">
        <v>5247.88</v>
      </c>
      <c r="DQ44" s="8">
        <v>3728.59</v>
      </c>
      <c r="DR44" s="8">
        <v>89</v>
      </c>
      <c r="DS44" s="11">
        <v>0</v>
      </c>
      <c r="DT44" s="8">
        <v>10058.26</v>
      </c>
      <c r="DU44" s="8">
        <v>60.26</v>
      </c>
      <c r="DV44" s="8">
        <v>117.95</v>
      </c>
      <c r="DW44" s="8">
        <v>1541.81</v>
      </c>
      <c r="DX44" s="8">
        <v>767.84</v>
      </c>
      <c r="DY44" s="8">
        <v>80.3</v>
      </c>
      <c r="DZ44" s="8">
        <v>226.31</v>
      </c>
      <c r="EA44" s="8">
        <v>2302.27</v>
      </c>
      <c r="EB44" s="8">
        <v>1348.42</v>
      </c>
      <c r="EC44" s="8">
        <v>347.91</v>
      </c>
      <c r="ED44" s="8">
        <v>385.83</v>
      </c>
      <c r="EE44" s="8">
        <v>278.87</v>
      </c>
      <c r="EF44" s="8">
        <v>6096.25</v>
      </c>
      <c r="EG44" s="8">
        <v>40701.69</v>
      </c>
      <c r="EH44" s="8">
        <v>4181.6099999999997</v>
      </c>
      <c r="EI44" s="8">
        <v>851.89</v>
      </c>
      <c r="EJ44" s="8">
        <v>7124.18</v>
      </c>
      <c r="EK44" s="8">
        <v>5336.04</v>
      </c>
      <c r="EL44" s="8">
        <v>6513.69</v>
      </c>
      <c r="EM44" s="8">
        <v>327.16000000000003</v>
      </c>
      <c r="EN44" s="8">
        <v>27.63</v>
      </c>
      <c r="EO44" s="8">
        <v>3731.99</v>
      </c>
      <c r="EP44" s="8">
        <v>1144.68</v>
      </c>
      <c r="EQ44" s="8">
        <v>1681.87</v>
      </c>
      <c r="ER44" s="8">
        <v>2188.14</v>
      </c>
      <c r="ES44" s="8">
        <v>2670.01</v>
      </c>
      <c r="ET44" s="8">
        <v>362.94</v>
      </c>
      <c r="EU44" s="8">
        <v>73.73</v>
      </c>
      <c r="EV44" s="11">
        <v>1248.92</v>
      </c>
      <c r="EW44" s="8">
        <v>236.52</v>
      </c>
      <c r="EX44" s="8">
        <v>95298.41</v>
      </c>
      <c r="EY44" s="8">
        <v>14565.75</v>
      </c>
      <c r="EZ44" s="8">
        <v>3211.52</v>
      </c>
      <c r="FA44" s="8">
        <v>9736.2800000000007</v>
      </c>
      <c r="FB44" s="11">
        <v>214.27</v>
      </c>
      <c r="FC44" s="11">
        <v>159.38</v>
      </c>
      <c r="FD44" s="8">
        <v>15722.47</v>
      </c>
      <c r="FE44" s="8">
        <v>161.1</v>
      </c>
      <c r="FF44" s="8">
        <v>1251.6199999999999</v>
      </c>
      <c r="FG44" s="8">
        <v>27757.59</v>
      </c>
      <c r="FH44" s="9">
        <v>241.43</v>
      </c>
      <c r="FI44" s="8">
        <v>7609.14</v>
      </c>
      <c r="FJ44" s="8">
        <v>1369.69</v>
      </c>
      <c r="FK44" s="8">
        <v>2277.59</v>
      </c>
      <c r="FL44" s="8">
        <v>553.96</v>
      </c>
      <c r="FM44" s="8">
        <v>1657.64</v>
      </c>
      <c r="FN44" s="8">
        <v>1078.9100000000001</v>
      </c>
      <c r="FO44" s="8">
        <v>1107.1199999999999</v>
      </c>
      <c r="FP44" s="8">
        <v>78.459999999999994</v>
      </c>
      <c r="FQ44" s="8">
        <v>139.69</v>
      </c>
      <c r="FR44" s="8">
        <v>1060.6199999999999</v>
      </c>
      <c r="FS44" s="8">
        <v>14276.21</v>
      </c>
      <c r="FT44" s="8">
        <v>1747.9</v>
      </c>
      <c r="FU44" s="8">
        <v>549.72</v>
      </c>
      <c r="FV44" s="8">
        <v>947.29</v>
      </c>
      <c r="FW44" s="8">
        <v>8148.22</v>
      </c>
      <c r="FX44" s="8">
        <v>595.55999999999995</v>
      </c>
      <c r="FY44" s="8">
        <v>56247.03</v>
      </c>
      <c r="FZ44" s="8">
        <v>292.02999999999997</v>
      </c>
      <c r="GA44" s="8">
        <v>68431.22</v>
      </c>
      <c r="GB44" s="8">
        <v>290.76</v>
      </c>
      <c r="GC44" s="8">
        <v>357.89</v>
      </c>
      <c r="GD44" s="8">
        <v>583.4</v>
      </c>
      <c r="GE44" s="8">
        <v>773.81</v>
      </c>
      <c r="GF44" s="8">
        <v>28907.24</v>
      </c>
      <c r="GG44" s="11">
        <v>113318.28</v>
      </c>
      <c r="GH44" s="11">
        <v>0</v>
      </c>
      <c r="GI44" s="8">
        <v>595.41</v>
      </c>
      <c r="GJ44" s="8">
        <v>1028.9000000000001</v>
      </c>
      <c r="GK44" s="8">
        <v>1345.42</v>
      </c>
      <c r="GL44" s="8">
        <v>4077.33</v>
      </c>
      <c r="GM44" s="13">
        <v>2637.1</v>
      </c>
      <c r="GN44" s="8">
        <v>1156.27</v>
      </c>
      <c r="GO44" s="11">
        <v>0</v>
      </c>
      <c r="GP44" s="8">
        <v>188.3</v>
      </c>
      <c r="GQ44" s="8">
        <v>110.3</v>
      </c>
      <c r="GR44" s="8">
        <v>12795.78</v>
      </c>
      <c r="GS44" s="8">
        <v>259.81</v>
      </c>
      <c r="GT44" s="8">
        <v>571.37</v>
      </c>
      <c r="GU44" s="8">
        <v>1981.06</v>
      </c>
      <c r="GV44" s="8">
        <v>417.93</v>
      </c>
      <c r="GW44" s="8">
        <v>45533.5</v>
      </c>
      <c r="GX44" s="8">
        <v>9335.61</v>
      </c>
      <c r="GY44" s="8">
        <v>495.4</v>
      </c>
      <c r="GZ44" s="8">
        <v>33.79</v>
      </c>
      <c r="HA44" s="11">
        <v>184.47</v>
      </c>
      <c r="HB44" s="8">
        <v>477.2</v>
      </c>
      <c r="HC44" s="8">
        <v>1630.7</v>
      </c>
      <c r="HD44" s="8">
        <v>81156.340060000002</v>
      </c>
      <c r="HE44" s="8">
        <v>5391.55</v>
      </c>
      <c r="HF44" s="8">
        <v>270.10000000000002</v>
      </c>
      <c r="HG44" s="8">
        <v>13306.87</v>
      </c>
      <c r="HH44" s="8">
        <v>1467.99</v>
      </c>
      <c r="HI44" s="8">
        <v>85220.98</v>
      </c>
      <c r="HJ44" s="8" t="s">
        <v>5</v>
      </c>
      <c r="HK44" s="11">
        <v>13775.85</v>
      </c>
      <c r="HL44" s="8">
        <v>127317.75999999999</v>
      </c>
      <c r="HM44" s="8">
        <v>153020.31</v>
      </c>
      <c r="HN44" s="8">
        <v>244.76</v>
      </c>
      <c r="HO44" s="8">
        <v>2921.48</v>
      </c>
      <c r="HP44" s="8">
        <v>14358.01</v>
      </c>
      <c r="HQ44" s="8">
        <v>203.89</v>
      </c>
      <c r="HR44" s="8">
        <v>748.97</v>
      </c>
      <c r="HS44" s="8">
        <v>342.14</v>
      </c>
      <c r="HT44" s="8">
        <v>3238.34</v>
      </c>
      <c r="HU44" s="8">
        <v>146.28</v>
      </c>
      <c r="HV44" s="8">
        <v>1485.7</v>
      </c>
      <c r="HW44" s="11">
        <v>4.37</v>
      </c>
      <c r="HX44" s="8">
        <v>1138.1199999999999</v>
      </c>
      <c r="HY44" s="8">
        <v>4690.46</v>
      </c>
      <c r="HZ44" s="8">
        <v>11677.7</v>
      </c>
      <c r="IA44" s="8">
        <v>1243.94</v>
      </c>
      <c r="IB44" s="8">
        <v>302.56</v>
      </c>
      <c r="IC44" s="8">
        <v>84972.41</v>
      </c>
      <c r="ID44" s="8">
        <v>4243.79</v>
      </c>
      <c r="IE44" s="8">
        <v>554.66</v>
      </c>
      <c r="IF44" s="8">
        <v>2456.4</v>
      </c>
      <c r="IG44" s="8">
        <v>117.85</v>
      </c>
      <c r="IH44" s="8">
        <v>4862.75</v>
      </c>
      <c r="II44" s="8">
        <v>2104.67</v>
      </c>
      <c r="IJ44" s="8">
        <v>1087.28</v>
      </c>
      <c r="IK44" s="8">
        <v>1929.51</v>
      </c>
      <c r="IL44" s="8">
        <v>275.42</v>
      </c>
      <c r="IM44" s="8" t="s">
        <v>5</v>
      </c>
      <c r="IN44" s="8" t="s">
        <v>5</v>
      </c>
      <c r="IO44" s="8">
        <v>1212.42</v>
      </c>
      <c r="IP44" s="8">
        <v>2166.42</v>
      </c>
      <c r="IQ44" s="8">
        <v>349.26</v>
      </c>
      <c r="IR44" s="8">
        <v>500.48</v>
      </c>
      <c r="IS44" s="8">
        <v>84840.07</v>
      </c>
      <c r="IT44" s="8">
        <v>433.59</v>
      </c>
      <c r="IU44" s="8">
        <v>1946.62</v>
      </c>
      <c r="IV44" s="8">
        <v>506.46</v>
      </c>
      <c r="IW44" s="8">
        <v>436.62</v>
      </c>
      <c r="IX44" s="11">
        <v>5217.0200000000004</v>
      </c>
      <c r="IY44" s="8">
        <v>413.21</v>
      </c>
      <c r="IZ44" s="8">
        <v>912.58</v>
      </c>
      <c r="JA44" s="8">
        <v>509.35</v>
      </c>
      <c r="JB44" s="8">
        <v>2010.23</v>
      </c>
      <c r="JC44" s="8">
        <v>551.03</v>
      </c>
      <c r="JD44" s="8">
        <v>358.77</v>
      </c>
      <c r="JE44" s="8">
        <v>1189.1199999999999</v>
      </c>
      <c r="JF44" s="8">
        <v>15843.95</v>
      </c>
      <c r="JG44" s="8">
        <v>95.57</v>
      </c>
      <c r="JH44" s="8">
        <v>4957.88</v>
      </c>
      <c r="JI44" s="8">
        <v>2935.47</v>
      </c>
      <c r="JJ44" s="8">
        <v>1155.8699999999999</v>
      </c>
      <c r="JK44" s="8">
        <v>115.66</v>
      </c>
      <c r="JL44" s="8">
        <v>6274.21</v>
      </c>
      <c r="JM44" s="8">
        <v>500.67</v>
      </c>
      <c r="JN44" s="8">
        <v>1956.18</v>
      </c>
      <c r="JO44" s="8">
        <v>211.96</v>
      </c>
      <c r="JP44" s="8">
        <v>583.82000000000005</v>
      </c>
      <c r="JQ44" s="8">
        <v>635.04</v>
      </c>
      <c r="JR44" s="8">
        <v>9056.94</v>
      </c>
      <c r="JS44" s="8">
        <v>22473.18</v>
      </c>
      <c r="JT44" s="8">
        <v>6914.99</v>
      </c>
      <c r="JU44" s="8">
        <v>965.95</v>
      </c>
      <c r="JV44" s="8">
        <v>0</v>
      </c>
      <c r="JW44" s="8">
        <v>1260.72</v>
      </c>
      <c r="JX44" s="8">
        <v>24535.95</v>
      </c>
      <c r="JY44" s="8">
        <v>2647.06</v>
      </c>
      <c r="JZ44" s="8">
        <v>42581.66</v>
      </c>
      <c r="KA44" s="8">
        <v>1591.58</v>
      </c>
      <c r="KB44" s="8">
        <v>457.73</v>
      </c>
      <c r="KC44" s="8">
        <v>496.39</v>
      </c>
      <c r="KD44" s="8">
        <v>3607.14</v>
      </c>
    </row>
    <row r="45" spans="1:290" x14ac:dyDescent="0.25">
      <c r="A45" s="7">
        <v>45701</v>
      </c>
      <c r="B45" s="14">
        <v>782.69</v>
      </c>
      <c r="C45" s="15">
        <v>13820.96</v>
      </c>
      <c r="D45" s="15">
        <v>3608.56</v>
      </c>
      <c r="E45" s="15">
        <v>12086.17</v>
      </c>
      <c r="F45" s="15">
        <v>277.49</v>
      </c>
      <c r="G45" s="15">
        <v>18278.16</v>
      </c>
      <c r="H45" s="15">
        <v>35.36</v>
      </c>
      <c r="I45" s="15">
        <v>273.36</v>
      </c>
      <c r="J45" s="15">
        <v>3896.87</v>
      </c>
      <c r="K45" s="15">
        <v>7751.99</v>
      </c>
      <c r="L45" s="15">
        <v>10339.642030000001</v>
      </c>
      <c r="M45" s="15">
        <v>91.21</v>
      </c>
      <c r="N45" s="15">
        <v>1280.58</v>
      </c>
      <c r="O45" s="14">
        <v>106.04</v>
      </c>
      <c r="P45" s="14">
        <v>1054.2</v>
      </c>
      <c r="Q45" s="15">
        <v>7573.06</v>
      </c>
      <c r="R45" s="15">
        <v>43376.49</v>
      </c>
      <c r="S45" s="15">
        <v>1605.35</v>
      </c>
      <c r="T45" s="15">
        <v>20213.84</v>
      </c>
      <c r="U45" s="14">
        <v>62017.25</v>
      </c>
      <c r="V45" s="15" t="s">
        <v>5</v>
      </c>
      <c r="W45" s="14">
        <v>144</v>
      </c>
      <c r="X45" s="14">
        <v>1195.1400000000001</v>
      </c>
      <c r="Y45" s="14">
        <v>1143962.26</v>
      </c>
      <c r="Z45" s="14">
        <v>130672.4</v>
      </c>
      <c r="AA45" s="14">
        <v>246.81</v>
      </c>
      <c r="AB45" s="14">
        <v>6565.04</v>
      </c>
      <c r="AC45" s="17">
        <v>0</v>
      </c>
      <c r="AD45" s="14">
        <v>567.74</v>
      </c>
      <c r="AE45" s="17">
        <v>1223.8499999999999</v>
      </c>
      <c r="AF45" s="14">
        <v>79.88</v>
      </c>
      <c r="AG45" s="17">
        <v>0</v>
      </c>
      <c r="AH45" s="14">
        <v>20706.650000000001</v>
      </c>
      <c r="AI45" s="14">
        <v>187.56</v>
      </c>
      <c r="AJ45" s="16">
        <v>0</v>
      </c>
      <c r="AK45" s="15">
        <v>386.64</v>
      </c>
      <c r="AL45" s="14">
        <v>1954.41</v>
      </c>
      <c r="AM45" s="14">
        <v>1035.58</v>
      </c>
      <c r="AN45" s="14">
        <v>528.83000000000004</v>
      </c>
      <c r="AO45" s="14">
        <v>268.55</v>
      </c>
      <c r="AP45" s="14">
        <v>9158.5300000000007</v>
      </c>
      <c r="AQ45" s="14">
        <v>161.41999999999999</v>
      </c>
      <c r="AR45" s="14">
        <v>4930.93</v>
      </c>
      <c r="AS45" s="14">
        <v>143.74</v>
      </c>
      <c r="AT45" s="14">
        <v>24757.3</v>
      </c>
      <c r="AU45" s="14">
        <v>272.83999999999997</v>
      </c>
      <c r="AV45" s="14">
        <v>103.31</v>
      </c>
      <c r="AW45" s="14">
        <v>1192.6199999999999</v>
      </c>
      <c r="AX45" s="14">
        <v>4998.3</v>
      </c>
      <c r="AY45" s="14">
        <v>403.47</v>
      </c>
      <c r="AZ45" s="15">
        <v>18848.39</v>
      </c>
      <c r="BA45" s="14">
        <v>450.26</v>
      </c>
      <c r="BB45" s="14">
        <v>3165.73</v>
      </c>
      <c r="BC45" s="14">
        <v>201.01</v>
      </c>
      <c r="BD45" s="14">
        <v>2094.77</v>
      </c>
      <c r="BE45" s="14">
        <v>146.86000000000001</v>
      </c>
      <c r="BF45" s="14">
        <v>1479.18</v>
      </c>
      <c r="BG45" s="14">
        <v>35573.61</v>
      </c>
      <c r="BH45" s="14">
        <v>4604.95</v>
      </c>
      <c r="BI45" s="14">
        <v>4997.78</v>
      </c>
      <c r="BJ45" s="14">
        <v>213.32</v>
      </c>
      <c r="BK45" s="14">
        <v>916.26</v>
      </c>
      <c r="BL45" s="14">
        <v>2619.59</v>
      </c>
      <c r="BM45" s="14">
        <v>158.72</v>
      </c>
      <c r="BN45" s="14">
        <v>174.42</v>
      </c>
      <c r="BO45" s="14">
        <v>38547.03</v>
      </c>
      <c r="BP45" s="14">
        <v>1523.72</v>
      </c>
      <c r="BQ45" s="14">
        <v>2844.54</v>
      </c>
      <c r="BR45" s="14">
        <v>5190.22</v>
      </c>
      <c r="BS45" s="14">
        <v>587.46</v>
      </c>
      <c r="BT45" s="14">
        <v>21021.52</v>
      </c>
      <c r="BU45" s="14">
        <v>43.37</v>
      </c>
      <c r="BV45" s="14">
        <v>5449.12</v>
      </c>
      <c r="BW45" s="14">
        <v>777.93</v>
      </c>
      <c r="BX45" s="14">
        <v>18.97</v>
      </c>
      <c r="BY45" s="14">
        <v>562.62</v>
      </c>
      <c r="BZ45" s="14">
        <v>1529.22</v>
      </c>
      <c r="CA45" s="14">
        <v>103.94</v>
      </c>
      <c r="CB45" s="14">
        <v>7708.65</v>
      </c>
      <c r="CC45" s="14">
        <v>206.3</v>
      </c>
      <c r="CD45" s="14">
        <v>1959.62</v>
      </c>
      <c r="CE45" s="14">
        <v>122.93</v>
      </c>
      <c r="CF45" s="14">
        <v>130.47999999999999</v>
      </c>
      <c r="CG45" s="14">
        <v>484.53</v>
      </c>
      <c r="CH45" s="14">
        <v>20.64</v>
      </c>
      <c r="CI45" s="14">
        <v>8741.74</v>
      </c>
      <c r="CJ45" s="14">
        <v>22172.89</v>
      </c>
      <c r="CK45" s="14">
        <v>1244.8</v>
      </c>
      <c r="CL45" s="14">
        <v>1602.74</v>
      </c>
      <c r="CM45" s="14">
        <v>541.84</v>
      </c>
      <c r="CN45" s="14">
        <v>389928.55</v>
      </c>
      <c r="CO45" s="14">
        <v>346.55</v>
      </c>
      <c r="CP45" s="14">
        <v>41824.061110000002</v>
      </c>
      <c r="CQ45" s="14">
        <v>234.84</v>
      </c>
      <c r="CR45" s="14">
        <v>37.840000000000003</v>
      </c>
      <c r="CS45" s="14">
        <v>230.35</v>
      </c>
      <c r="CT45" s="14">
        <v>2010.17</v>
      </c>
      <c r="CU45" s="14">
        <v>392.09</v>
      </c>
      <c r="CV45" s="14">
        <v>951.96</v>
      </c>
      <c r="CW45" s="14">
        <v>234396.03</v>
      </c>
      <c r="CX45" s="14" t="s">
        <v>5</v>
      </c>
      <c r="CY45" s="14">
        <v>29999.47</v>
      </c>
      <c r="CZ45" s="14">
        <v>83.81</v>
      </c>
      <c r="DA45" s="14">
        <v>1829.51</v>
      </c>
      <c r="DB45" s="17">
        <v>8330.84</v>
      </c>
      <c r="DC45" s="18">
        <v>173.26</v>
      </c>
      <c r="DD45" s="14">
        <v>3557.89</v>
      </c>
      <c r="DE45" s="14">
        <v>96.94</v>
      </c>
      <c r="DF45" s="14">
        <v>57498.014969999997</v>
      </c>
      <c r="DG45" s="14">
        <v>835.32</v>
      </c>
      <c r="DH45" s="14">
        <v>2097.4</v>
      </c>
      <c r="DI45" s="14">
        <v>957.26</v>
      </c>
      <c r="DJ45" s="17">
        <v>2186.37</v>
      </c>
      <c r="DK45" s="14">
        <v>23745.63</v>
      </c>
      <c r="DL45" s="14">
        <v>237.81</v>
      </c>
      <c r="DM45" s="14">
        <v>114.92</v>
      </c>
      <c r="DN45" s="14">
        <v>10466.700000000001</v>
      </c>
      <c r="DO45" s="14">
        <v>3110.21</v>
      </c>
      <c r="DP45" s="14">
        <v>3799.03</v>
      </c>
      <c r="DQ45" s="14">
        <v>3576.63</v>
      </c>
      <c r="DR45" s="14">
        <v>90.8</v>
      </c>
      <c r="DS45" s="17">
        <v>0</v>
      </c>
      <c r="DT45" s="14">
        <v>9968.43</v>
      </c>
      <c r="DU45" s="14">
        <v>57.86</v>
      </c>
      <c r="DV45" s="14">
        <v>128.28</v>
      </c>
      <c r="DW45" s="14">
        <v>1518.26</v>
      </c>
      <c r="DX45" s="14">
        <v>761.25</v>
      </c>
      <c r="DY45" s="14">
        <v>77.05</v>
      </c>
      <c r="DZ45" s="14">
        <v>215.28</v>
      </c>
      <c r="EA45" s="14">
        <v>2276.89</v>
      </c>
      <c r="EB45" s="14">
        <v>1302.67</v>
      </c>
      <c r="EC45" s="14">
        <v>408.95</v>
      </c>
      <c r="ED45" s="14">
        <v>358.5</v>
      </c>
      <c r="EE45" s="14">
        <v>259.91000000000003</v>
      </c>
      <c r="EF45" s="14">
        <v>5848.25</v>
      </c>
      <c r="EG45" s="14">
        <v>38675.129999999997</v>
      </c>
      <c r="EH45" s="14">
        <v>3890.96</v>
      </c>
      <c r="EI45" s="14">
        <v>835.56</v>
      </c>
      <c r="EJ45" s="14">
        <v>7551.74</v>
      </c>
      <c r="EK45" s="14">
        <v>5196.7299999999996</v>
      </c>
      <c r="EL45" s="14">
        <v>5864.35</v>
      </c>
      <c r="EM45" s="14">
        <v>264.99</v>
      </c>
      <c r="EN45" s="14">
        <v>26.25</v>
      </c>
      <c r="EO45" s="14">
        <v>3718.45</v>
      </c>
      <c r="EP45" s="14">
        <v>1116.3800000000001</v>
      </c>
      <c r="EQ45" s="14">
        <v>1537.85</v>
      </c>
      <c r="ER45" s="14">
        <v>2133.5500000000002</v>
      </c>
      <c r="ES45" s="14">
        <v>2466.0300000000002</v>
      </c>
      <c r="ET45" s="14">
        <v>353.7</v>
      </c>
      <c r="EU45" s="14">
        <v>71.680000000000007</v>
      </c>
      <c r="EV45" s="17">
        <v>1250.32</v>
      </c>
      <c r="EW45" s="14">
        <v>234.82</v>
      </c>
      <c r="EX45" s="14">
        <v>94871.3</v>
      </c>
      <c r="EY45" s="14">
        <v>14572.76</v>
      </c>
      <c r="EZ45" s="14">
        <v>2717.88</v>
      </c>
      <c r="FA45" s="14">
        <v>8903.4599999999991</v>
      </c>
      <c r="FB45" s="17">
        <v>204.55</v>
      </c>
      <c r="FC45" s="17">
        <v>154.6</v>
      </c>
      <c r="FD45" s="14">
        <v>15734.48</v>
      </c>
      <c r="FE45" s="14">
        <v>159.79</v>
      </c>
      <c r="FF45" s="14">
        <v>1284.8800000000001</v>
      </c>
      <c r="FG45" s="14">
        <v>27699.9</v>
      </c>
      <c r="FH45" s="15">
        <v>231.42</v>
      </c>
      <c r="FI45" s="14">
        <v>7331.43</v>
      </c>
      <c r="FJ45" s="14">
        <v>1287.01</v>
      </c>
      <c r="FK45" s="14">
        <v>1988.23</v>
      </c>
      <c r="FL45" s="14">
        <v>516.67999999999995</v>
      </c>
      <c r="FM45" s="14">
        <v>1642.55</v>
      </c>
      <c r="FN45" s="14">
        <v>1044.1400000000001</v>
      </c>
      <c r="FO45" s="14">
        <v>949.25</v>
      </c>
      <c r="FP45" s="14">
        <v>65.489999999999995</v>
      </c>
      <c r="FQ45" s="14">
        <v>129.37</v>
      </c>
      <c r="FR45" s="14">
        <v>975.82</v>
      </c>
      <c r="FS45" s="14">
        <v>12705.77</v>
      </c>
      <c r="FT45" s="14">
        <v>1581.08</v>
      </c>
      <c r="FU45" s="14">
        <v>538.41</v>
      </c>
      <c r="FV45" s="14">
        <v>760.47</v>
      </c>
      <c r="FW45" s="14">
        <v>7711.14</v>
      </c>
      <c r="FX45" s="14">
        <v>618.4</v>
      </c>
      <c r="FY45" s="14">
        <v>55225.23</v>
      </c>
      <c r="FZ45" s="14">
        <v>296.83</v>
      </c>
      <c r="GA45" s="14">
        <v>64431.6</v>
      </c>
      <c r="GB45" s="14">
        <v>280.18</v>
      </c>
      <c r="GC45" s="14">
        <v>353.53</v>
      </c>
      <c r="GD45" s="14">
        <v>536.69000000000005</v>
      </c>
      <c r="GE45" s="14">
        <v>758.81</v>
      </c>
      <c r="GF45" s="14">
        <v>28123.61</v>
      </c>
      <c r="GG45" s="17">
        <v>113123.86</v>
      </c>
      <c r="GH45" s="17">
        <v>0.31</v>
      </c>
      <c r="GI45" s="14">
        <v>565.66</v>
      </c>
      <c r="GJ45" s="14">
        <v>985.86</v>
      </c>
      <c r="GK45" s="14">
        <v>1153.5899999999999</v>
      </c>
      <c r="GL45" s="14">
        <v>3756.73</v>
      </c>
      <c r="GM45" s="19">
        <v>2330.61</v>
      </c>
      <c r="GN45" s="14">
        <v>1226.9000000000001</v>
      </c>
      <c r="GO45" s="17">
        <v>0</v>
      </c>
      <c r="GP45" s="14">
        <v>187.87</v>
      </c>
      <c r="GQ45" s="14">
        <v>104.58</v>
      </c>
      <c r="GR45" s="14">
        <v>12706.96</v>
      </c>
      <c r="GS45" s="14">
        <v>213.71</v>
      </c>
      <c r="GT45" s="14">
        <v>473.73</v>
      </c>
      <c r="GU45" s="14">
        <v>1826.24</v>
      </c>
      <c r="GV45" s="14">
        <v>380.58</v>
      </c>
      <c r="GW45" s="14">
        <v>43804.42</v>
      </c>
      <c r="GX45" s="14">
        <v>8800.77</v>
      </c>
      <c r="GY45" s="14">
        <v>447.76</v>
      </c>
      <c r="GZ45" s="14">
        <v>34.32</v>
      </c>
      <c r="HA45" s="17">
        <v>184.5</v>
      </c>
      <c r="HB45" s="14">
        <v>357.34</v>
      </c>
      <c r="HC45" s="14">
        <v>1487.08</v>
      </c>
      <c r="HD45" s="14">
        <v>81729.689799999993</v>
      </c>
      <c r="HE45" s="14">
        <v>5168.93</v>
      </c>
      <c r="HF45" s="14">
        <v>254.3</v>
      </c>
      <c r="HG45" s="14">
        <v>12661.96</v>
      </c>
      <c r="HH45" s="14">
        <v>1262.56</v>
      </c>
      <c r="HI45" s="14">
        <v>81926.53</v>
      </c>
      <c r="HJ45" s="14" t="s">
        <v>5</v>
      </c>
      <c r="HK45" s="17">
        <v>13518.7</v>
      </c>
      <c r="HL45" s="14">
        <v>123887.71</v>
      </c>
      <c r="HM45" s="14">
        <v>147642.98000000001</v>
      </c>
      <c r="HN45" s="14">
        <v>229.71</v>
      </c>
      <c r="HO45" s="14">
        <v>2989.75</v>
      </c>
      <c r="HP45" s="14">
        <v>13751.26</v>
      </c>
      <c r="HQ45" s="14">
        <v>171.08</v>
      </c>
      <c r="HR45" s="14">
        <v>737.96</v>
      </c>
      <c r="HS45" s="14">
        <v>336.86</v>
      </c>
      <c r="HT45" s="14">
        <v>3152.09</v>
      </c>
      <c r="HU45" s="14">
        <v>129.83000000000001</v>
      </c>
      <c r="HV45" s="14">
        <v>1514.29</v>
      </c>
      <c r="HW45" s="17">
        <v>4.32</v>
      </c>
      <c r="HX45" s="14">
        <v>1113.25</v>
      </c>
      <c r="HY45" s="14">
        <v>4678.13</v>
      </c>
      <c r="HZ45" s="14">
        <v>11367.16</v>
      </c>
      <c r="IA45" s="14">
        <v>1094.8</v>
      </c>
      <c r="IB45" s="14">
        <v>246.01</v>
      </c>
      <c r="IC45" s="14">
        <v>82801.740000000005</v>
      </c>
      <c r="ID45" s="14">
        <v>3981.66</v>
      </c>
      <c r="IE45" s="14">
        <v>547.57000000000005</v>
      </c>
      <c r="IF45" s="14">
        <v>2389.15</v>
      </c>
      <c r="IG45" s="14">
        <v>113.9</v>
      </c>
      <c r="IH45" s="14">
        <v>3107.59</v>
      </c>
      <c r="II45" s="14">
        <v>1918.08</v>
      </c>
      <c r="IJ45" s="14">
        <v>1017.7</v>
      </c>
      <c r="IK45" s="14">
        <v>1798.29</v>
      </c>
      <c r="IL45" s="14">
        <v>275.58999999999997</v>
      </c>
      <c r="IM45" s="14" t="s">
        <v>5</v>
      </c>
      <c r="IN45" s="14" t="s">
        <v>5</v>
      </c>
      <c r="IO45" s="14">
        <v>1054.25</v>
      </c>
      <c r="IP45" s="14">
        <v>2146.81</v>
      </c>
      <c r="IQ45" s="14">
        <v>347.36</v>
      </c>
      <c r="IR45" s="14">
        <v>478.23</v>
      </c>
      <c r="IS45" s="14">
        <v>72022.67</v>
      </c>
      <c r="IT45" s="14">
        <v>415.62</v>
      </c>
      <c r="IU45" s="14">
        <v>1576.23</v>
      </c>
      <c r="IV45" s="14">
        <v>460.63</v>
      </c>
      <c r="IW45" s="14">
        <v>363.59</v>
      </c>
      <c r="IX45" s="17">
        <v>4889.96</v>
      </c>
      <c r="IY45" s="14">
        <v>377.23</v>
      </c>
      <c r="IZ45" s="14">
        <v>797.76</v>
      </c>
      <c r="JA45" s="14">
        <v>469.24</v>
      </c>
      <c r="JB45" s="14">
        <v>1980.49</v>
      </c>
      <c r="JC45" s="14">
        <v>500.55</v>
      </c>
      <c r="JD45" s="14">
        <v>353.36</v>
      </c>
      <c r="JE45" s="14">
        <v>938.1</v>
      </c>
      <c r="JF45" s="14">
        <v>15400.44</v>
      </c>
      <c r="JG45" s="14">
        <v>89.8</v>
      </c>
      <c r="JH45" s="14">
        <v>4263.1899999999996</v>
      </c>
      <c r="JI45" s="14">
        <v>2828.03</v>
      </c>
      <c r="JJ45" s="14">
        <v>1047.95</v>
      </c>
      <c r="JK45" s="14">
        <v>115.71</v>
      </c>
      <c r="JL45" s="14">
        <v>6042.18</v>
      </c>
      <c r="JM45" s="14">
        <v>445.09</v>
      </c>
      <c r="JN45" s="14">
        <v>1882.77</v>
      </c>
      <c r="JO45" s="14">
        <v>209.02</v>
      </c>
      <c r="JP45" s="14">
        <v>521.29999999999995</v>
      </c>
      <c r="JQ45" s="14">
        <v>512.44000000000005</v>
      </c>
      <c r="JR45" s="14">
        <v>8736.8700000000008</v>
      </c>
      <c r="JS45" s="14">
        <v>22169.77</v>
      </c>
      <c r="JT45" s="14">
        <v>6413.29</v>
      </c>
      <c r="JU45" s="14">
        <v>970.41</v>
      </c>
      <c r="JV45" s="14">
        <v>0</v>
      </c>
      <c r="JW45" s="14" t="s">
        <v>5</v>
      </c>
      <c r="JX45" s="14">
        <v>23853.34</v>
      </c>
      <c r="JY45" s="14">
        <v>2514.27</v>
      </c>
      <c r="JZ45" s="14">
        <v>34766.660000000003</v>
      </c>
      <c r="KA45" s="14">
        <v>1301.32</v>
      </c>
      <c r="KB45" s="14">
        <v>386.28</v>
      </c>
      <c r="KC45" s="14">
        <v>486.46</v>
      </c>
      <c r="KD45" s="14">
        <v>3442.61</v>
      </c>
    </row>
    <row r="46" spans="1:290" x14ac:dyDescent="0.25">
      <c r="A46" s="7">
        <v>45702</v>
      </c>
      <c r="B46" s="8">
        <v>735.93</v>
      </c>
      <c r="C46" s="9">
        <v>13416.07</v>
      </c>
      <c r="D46" s="9">
        <v>3536.49</v>
      </c>
      <c r="E46" s="9">
        <v>11841.21</v>
      </c>
      <c r="F46" s="9">
        <v>257.91000000000003</v>
      </c>
      <c r="G46" s="9">
        <v>18222.12</v>
      </c>
      <c r="H46" s="9">
        <v>28.8</v>
      </c>
      <c r="I46" s="9">
        <v>260.08999999999997</v>
      </c>
      <c r="J46" s="9">
        <v>3784.14</v>
      </c>
      <c r="K46" s="9">
        <v>6621.63</v>
      </c>
      <c r="L46" s="9">
        <v>10095.937239999999</v>
      </c>
      <c r="M46" s="9">
        <v>69.44</v>
      </c>
      <c r="N46" s="9">
        <v>1222.96</v>
      </c>
      <c r="O46" s="8">
        <v>113.74</v>
      </c>
      <c r="P46" s="8">
        <v>994.77</v>
      </c>
      <c r="Q46" s="9">
        <v>7535.86</v>
      </c>
      <c r="R46" s="9">
        <v>41024.03</v>
      </c>
      <c r="S46" s="9">
        <v>1643.49</v>
      </c>
      <c r="T46" s="9">
        <v>20041</v>
      </c>
      <c r="U46" s="8">
        <v>61092.55</v>
      </c>
      <c r="V46" s="9" t="s">
        <v>5</v>
      </c>
      <c r="W46" s="8">
        <v>116.73</v>
      </c>
      <c r="X46" s="8">
        <v>1098.3800000000001</v>
      </c>
      <c r="Y46" s="8">
        <v>1130235.6100000001</v>
      </c>
      <c r="Z46" s="8">
        <v>129932.21</v>
      </c>
      <c r="AA46" s="8">
        <v>215.85</v>
      </c>
      <c r="AB46" s="8">
        <v>6085.23</v>
      </c>
      <c r="AC46" s="11">
        <v>0</v>
      </c>
      <c r="AD46" s="8">
        <v>565.91</v>
      </c>
      <c r="AE46" s="11">
        <v>1306.21</v>
      </c>
      <c r="AF46" s="8">
        <v>74.510000000000005</v>
      </c>
      <c r="AG46" s="11">
        <v>0</v>
      </c>
      <c r="AH46" s="8">
        <v>19847.18</v>
      </c>
      <c r="AI46" s="8">
        <v>171.59</v>
      </c>
      <c r="AJ46" s="10">
        <v>0</v>
      </c>
      <c r="AK46" s="9">
        <v>375.95</v>
      </c>
      <c r="AL46" s="8">
        <v>1790.98</v>
      </c>
      <c r="AM46" s="8">
        <v>959.96</v>
      </c>
      <c r="AN46" s="8">
        <v>527.94000000000005</v>
      </c>
      <c r="AO46" s="8">
        <v>293.51</v>
      </c>
      <c r="AP46" s="8">
        <v>9060.07</v>
      </c>
      <c r="AQ46" s="8">
        <v>152.06</v>
      </c>
      <c r="AR46" s="8">
        <v>4793.59</v>
      </c>
      <c r="AS46" s="8">
        <v>130.37</v>
      </c>
      <c r="AT46" s="8">
        <v>23406.03</v>
      </c>
      <c r="AU46" s="8">
        <v>246.92</v>
      </c>
      <c r="AV46" s="8">
        <v>103.79</v>
      </c>
      <c r="AW46" s="8">
        <v>1172.74</v>
      </c>
      <c r="AX46" s="8">
        <v>4099.45</v>
      </c>
      <c r="AY46" s="8">
        <v>375.83</v>
      </c>
      <c r="AZ46" s="9">
        <v>18219.25</v>
      </c>
      <c r="BA46" s="8">
        <v>385.92</v>
      </c>
      <c r="BB46" s="8">
        <v>3100.25</v>
      </c>
      <c r="BC46" s="8">
        <v>191.5</v>
      </c>
      <c r="BD46" s="8">
        <v>1945.78</v>
      </c>
      <c r="BE46" s="8">
        <v>143.5</v>
      </c>
      <c r="BF46" s="8">
        <v>1448.44</v>
      </c>
      <c r="BG46" s="8">
        <v>35981.269999999997</v>
      </c>
      <c r="BH46" s="8">
        <v>4594.12</v>
      </c>
      <c r="BI46" s="8">
        <v>4828.3100000000004</v>
      </c>
      <c r="BJ46" s="8">
        <v>193.45</v>
      </c>
      <c r="BK46" s="8">
        <v>889.56</v>
      </c>
      <c r="BL46" s="8">
        <v>2543.5300000000002</v>
      </c>
      <c r="BM46" s="8">
        <v>150.52000000000001</v>
      </c>
      <c r="BN46" s="8">
        <v>158.49</v>
      </c>
      <c r="BO46" s="8">
        <v>37199.879999999997</v>
      </c>
      <c r="BP46" s="8">
        <v>1491.22</v>
      </c>
      <c r="BQ46" s="8">
        <v>2800.17</v>
      </c>
      <c r="BR46" s="8">
        <v>5328.55</v>
      </c>
      <c r="BS46" s="8">
        <v>566</v>
      </c>
      <c r="BT46" s="8">
        <v>23224.87</v>
      </c>
      <c r="BU46" s="8">
        <v>38.11</v>
      </c>
      <c r="BV46" s="8">
        <v>5278.84</v>
      </c>
      <c r="BW46" s="8">
        <v>690.85</v>
      </c>
      <c r="BX46" s="8">
        <v>13.94</v>
      </c>
      <c r="BY46" s="8">
        <v>543.15</v>
      </c>
      <c r="BZ46" s="8">
        <v>1477.66</v>
      </c>
      <c r="CA46" s="8">
        <v>91.91</v>
      </c>
      <c r="CB46" s="8">
        <v>7929.51</v>
      </c>
      <c r="CC46" s="8">
        <v>195.98</v>
      </c>
      <c r="CD46" s="8">
        <v>1995.93</v>
      </c>
      <c r="CE46" s="8">
        <v>126.22</v>
      </c>
      <c r="CF46" s="8">
        <v>130.94</v>
      </c>
      <c r="CG46" s="8">
        <v>420.21</v>
      </c>
      <c r="CH46" s="8">
        <v>19.28</v>
      </c>
      <c r="CI46" s="8">
        <v>9176.64</v>
      </c>
      <c r="CJ46" s="8">
        <v>21383.03</v>
      </c>
      <c r="CK46" s="8">
        <v>1141.5</v>
      </c>
      <c r="CL46" s="8">
        <v>1575.49</v>
      </c>
      <c r="CM46" s="8">
        <v>523.66</v>
      </c>
      <c r="CN46" s="8">
        <v>395988.49</v>
      </c>
      <c r="CO46" s="8">
        <v>327.41000000000003</v>
      </c>
      <c r="CP46" s="8">
        <v>40540.715810000002</v>
      </c>
      <c r="CQ46" s="8">
        <v>182.11</v>
      </c>
      <c r="CR46" s="8">
        <v>38.54</v>
      </c>
      <c r="CS46" s="8">
        <v>221.1</v>
      </c>
      <c r="CT46" s="8">
        <v>1934.63</v>
      </c>
      <c r="CU46" s="8">
        <v>387.53</v>
      </c>
      <c r="CV46" s="8">
        <v>926.98</v>
      </c>
      <c r="CW46" s="8">
        <v>231511.4</v>
      </c>
      <c r="CX46" s="11">
        <v>43.75</v>
      </c>
      <c r="CY46" s="8">
        <v>27567.89</v>
      </c>
      <c r="CZ46" s="8">
        <v>80.790000000000006</v>
      </c>
      <c r="DA46" s="8">
        <v>1831.63</v>
      </c>
      <c r="DB46" s="11">
        <v>8099.36</v>
      </c>
      <c r="DC46" s="12">
        <v>121.09</v>
      </c>
      <c r="DD46" s="8">
        <v>3414.21</v>
      </c>
      <c r="DE46" s="8">
        <v>90.88</v>
      </c>
      <c r="DF46" s="8">
        <v>55892.865489999996</v>
      </c>
      <c r="DG46" s="8">
        <v>839.73</v>
      </c>
      <c r="DH46" s="8">
        <v>2014.54</v>
      </c>
      <c r="DI46" s="8">
        <v>891.38</v>
      </c>
      <c r="DJ46" s="11">
        <v>2083.09</v>
      </c>
      <c r="DK46" s="8">
        <v>22935.439999999999</v>
      </c>
      <c r="DL46" s="8">
        <v>229.19</v>
      </c>
      <c r="DM46" s="8">
        <v>110.38</v>
      </c>
      <c r="DN46" s="8">
        <v>10294.450000000001</v>
      </c>
      <c r="DO46" s="8">
        <v>2987.33</v>
      </c>
      <c r="DP46" s="8">
        <v>3205.31</v>
      </c>
      <c r="DQ46" s="8">
        <v>3431.84</v>
      </c>
      <c r="DR46" s="8">
        <v>111.77</v>
      </c>
      <c r="DS46" s="11">
        <v>0.01</v>
      </c>
      <c r="DT46" s="8">
        <v>9870.44</v>
      </c>
      <c r="DU46" s="8">
        <v>63.1</v>
      </c>
      <c r="DV46" s="8">
        <v>134.88</v>
      </c>
      <c r="DW46" s="8">
        <v>1479.91</v>
      </c>
      <c r="DX46" s="8">
        <v>756.18</v>
      </c>
      <c r="DY46" s="8">
        <v>76.95</v>
      </c>
      <c r="DZ46" s="8">
        <v>219.4</v>
      </c>
      <c r="EA46" s="8">
        <v>2257.8200000000002</v>
      </c>
      <c r="EB46" s="8">
        <v>1266.52</v>
      </c>
      <c r="EC46" s="8">
        <v>305.38</v>
      </c>
      <c r="ED46" s="8">
        <v>370.33</v>
      </c>
      <c r="EE46" s="8">
        <v>251.55</v>
      </c>
      <c r="EF46" s="8">
        <v>5509.95</v>
      </c>
      <c r="EG46" s="8">
        <v>39843.54</v>
      </c>
      <c r="EH46" s="8">
        <v>3754.42</v>
      </c>
      <c r="EI46" s="8">
        <v>744.65</v>
      </c>
      <c r="EJ46" s="8">
        <v>7848.44</v>
      </c>
      <c r="EK46" s="8">
        <v>5146.95</v>
      </c>
      <c r="EL46" s="8">
        <v>5555.48</v>
      </c>
      <c r="EM46" s="8">
        <v>228.31</v>
      </c>
      <c r="EN46" s="8">
        <v>25.47</v>
      </c>
      <c r="EO46" s="8">
        <v>3638.16</v>
      </c>
      <c r="EP46" s="8">
        <v>1100.6199999999999</v>
      </c>
      <c r="EQ46" s="8">
        <v>1516.72</v>
      </c>
      <c r="ER46" s="8">
        <v>2106.91</v>
      </c>
      <c r="ES46" s="8">
        <v>2408.59</v>
      </c>
      <c r="ET46" s="8">
        <v>330.2</v>
      </c>
      <c r="EU46" s="8">
        <v>65.56</v>
      </c>
      <c r="EV46" s="11">
        <v>1180.32</v>
      </c>
      <c r="EW46" s="8">
        <v>235.78</v>
      </c>
      <c r="EX46" s="8">
        <v>88928.49</v>
      </c>
      <c r="EY46" s="8">
        <v>12008.66</v>
      </c>
      <c r="EZ46" s="8">
        <v>2455.0100000000002</v>
      </c>
      <c r="FA46" s="8">
        <v>8474.27</v>
      </c>
      <c r="FB46" s="11">
        <v>196.58</v>
      </c>
      <c r="FC46" s="11">
        <v>148.72999999999999</v>
      </c>
      <c r="FD46" s="8">
        <v>15742.04</v>
      </c>
      <c r="FE46" s="8">
        <v>148.61000000000001</v>
      </c>
      <c r="FF46" s="8">
        <v>1186.03</v>
      </c>
      <c r="FG46" s="8">
        <v>27620.67</v>
      </c>
      <c r="FH46" s="9">
        <v>214.42</v>
      </c>
      <c r="FI46" s="8">
        <v>7079.39</v>
      </c>
      <c r="FJ46" s="8">
        <v>1338.75</v>
      </c>
      <c r="FK46" s="8">
        <v>1829.55</v>
      </c>
      <c r="FL46" s="8">
        <v>494.7</v>
      </c>
      <c r="FM46" s="8">
        <v>1638.09</v>
      </c>
      <c r="FN46" s="8">
        <v>1029.06</v>
      </c>
      <c r="FO46" s="8">
        <v>891.85</v>
      </c>
      <c r="FP46" s="8">
        <v>64.239999999999995</v>
      </c>
      <c r="FQ46" s="8">
        <v>112.22</v>
      </c>
      <c r="FR46" s="8">
        <v>916.83</v>
      </c>
      <c r="FS46" s="8">
        <v>12087.73</v>
      </c>
      <c r="FT46" s="8">
        <v>1548.42</v>
      </c>
      <c r="FU46" s="8">
        <v>530.72</v>
      </c>
      <c r="FV46" s="8">
        <v>718.91</v>
      </c>
      <c r="FW46" s="8">
        <v>7439.43</v>
      </c>
      <c r="FX46" s="8">
        <v>604.87</v>
      </c>
      <c r="FY46" s="8">
        <v>54484.04</v>
      </c>
      <c r="FZ46" s="8">
        <v>300.58</v>
      </c>
      <c r="GA46" s="8">
        <v>64037.73</v>
      </c>
      <c r="GB46" s="8">
        <v>251.61</v>
      </c>
      <c r="GC46" s="8">
        <v>275.61</v>
      </c>
      <c r="GD46" s="8">
        <v>518.44000000000005</v>
      </c>
      <c r="GE46" s="8">
        <v>738.61</v>
      </c>
      <c r="GF46" s="8">
        <v>27411.05</v>
      </c>
      <c r="GG46" s="11">
        <v>107733.5</v>
      </c>
      <c r="GH46" s="11">
        <v>0</v>
      </c>
      <c r="GI46" s="8">
        <v>575.66999999999996</v>
      </c>
      <c r="GJ46" s="8" t="s">
        <v>5</v>
      </c>
      <c r="GK46" s="8">
        <v>921.98</v>
      </c>
      <c r="GL46" s="8">
        <v>3454.17</v>
      </c>
      <c r="GM46" s="13">
        <v>2468.5</v>
      </c>
      <c r="GN46" s="8">
        <v>1017.02</v>
      </c>
      <c r="GO46" s="8">
        <v>621836.82999999996</v>
      </c>
      <c r="GP46" s="8">
        <v>187.25</v>
      </c>
      <c r="GQ46" s="8">
        <v>118.84</v>
      </c>
      <c r="GR46" s="8">
        <v>12695.85</v>
      </c>
      <c r="GS46" s="8">
        <v>197.42</v>
      </c>
      <c r="GT46" s="8">
        <v>408.51</v>
      </c>
      <c r="GU46" s="8">
        <v>1776.25</v>
      </c>
      <c r="GV46" s="8">
        <v>357.95</v>
      </c>
      <c r="GW46" s="8">
        <v>42636.29</v>
      </c>
      <c r="GX46" s="8">
        <v>8667.43</v>
      </c>
      <c r="GY46" s="8">
        <v>420.45</v>
      </c>
      <c r="GZ46" s="8">
        <v>33.56</v>
      </c>
      <c r="HA46" s="11">
        <v>199.46</v>
      </c>
      <c r="HB46" s="8">
        <v>406.07</v>
      </c>
      <c r="HC46" s="8">
        <v>1111.8399999999999</v>
      </c>
      <c r="HD46" s="8">
        <v>79308.726800000004</v>
      </c>
      <c r="HE46" s="8">
        <v>4788.33</v>
      </c>
      <c r="HF46" s="8">
        <v>248.45</v>
      </c>
      <c r="HG46" s="8">
        <v>12242.03</v>
      </c>
      <c r="HH46" s="8">
        <v>1178.03</v>
      </c>
      <c r="HI46" s="8">
        <v>79467.13</v>
      </c>
      <c r="HJ46" s="8">
        <v>15645.83</v>
      </c>
      <c r="HK46" s="11">
        <v>13619.06</v>
      </c>
      <c r="HL46" s="8">
        <v>122416.66</v>
      </c>
      <c r="HM46" s="8">
        <v>145520.04</v>
      </c>
      <c r="HN46" s="8">
        <v>235.97</v>
      </c>
      <c r="HO46" s="8">
        <v>2938.16</v>
      </c>
      <c r="HP46" s="8">
        <v>13460.51</v>
      </c>
      <c r="HQ46" s="8">
        <v>168.47</v>
      </c>
      <c r="HR46" s="8">
        <v>757.04</v>
      </c>
      <c r="HS46" s="8">
        <v>334.78</v>
      </c>
      <c r="HT46" s="8">
        <v>3077.61</v>
      </c>
      <c r="HU46" s="8">
        <v>123</v>
      </c>
      <c r="HV46" s="8">
        <v>1379.63</v>
      </c>
      <c r="HW46" s="11">
        <v>5.71</v>
      </c>
      <c r="HX46" s="8">
        <v>1092.3499999999999</v>
      </c>
      <c r="HY46" s="8">
        <v>4622.8500000000004</v>
      </c>
      <c r="HZ46" s="8">
        <v>10007.790000000001</v>
      </c>
      <c r="IA46" s="8">
        <v>1016.24</v>
      </c>
      <c r="IB46" s="8">
        <v>212.39</v>
      </c>
      <c r="IC46" s="8">
        <v>80107.929999999993</v>
      </c>
      <c r="ID46" s="8">
        <v>3564.58</v>
      </c>
      <c r="IE46" s="8">
        <v>541.75</v>
      </c>
      <c r="IF46" s="8">
        <v>2137.73</v>
      </c>
      <c r="IG46" s="8">
        <v>111.1</v>
      </c>
      <c r="IH46" s="8">
        <v>3301.22</v>
      </c>
      <c r="II46" s="8">
        <v>1815.49</v>
      </c>
      <c r="IJ46" s="8">
        <v>979.94</v>
      </c>
      <c r="IK46" s="8">
        <v>1709.94</v>
      </c>
      <c r="IL46" s="8">
        <v>277.64999999999998</v>
      </c>
      <c r="IM46" s="8" t="s">
        <v>5</v>
      </c>
      <c r="IN46" s="8">
        <v>2383.9699999999998</v>
      </c>
      <c r="IO46" s="8">
        <v>904.45</v>
      </c>
      <c r="IP46" s="8">
        <v>2079.09</v>
      </c>
      <c r="IQ46" s="8">
        <v>340.79</v>
      </c>
      <c r="IR46" s="8">
        <v>454.34</v>
      </c>
      <c r="IS46" s="8">
        <v>66302.960000000006</v>
      </c>
      <c r="IT46" s="8">
        <v>394.36</v>
      </c>
      <c r="IU46" s="8">
        <v>1334.46</v>
      </c>
      <c r="IV46" s="8">
        <v>429.25</v>
      </c>
      <c r="IW46" s="8">
        <v>321.77999999999997</v>
      </c>
      <c r="IX46" s="11">
        <v>4335.47</v>
      </c>
      <c r="IY46" s="8">
        <v>350.41</v>
      </c>
      <c r="IZ46" s="8">
        <v>718.11</v>
      </c>
      <c r="JA46" s="8">
        <v>441.92</v>
      </c>
      <c r="JB46" s="8">
        <v>1965.25</v>
      </c>
      <c r="JC46" s="8">
        <v>389.12</v>
      </c>
      <c r="JD46" s="8">
        <v>271.06</v>
      </c>
      <c r="JE46" s="8">
        <v>846.08</v>
      </c>
      <c r="JF46" s="8">
        <v>16310.18</v>
      </c>
      <c r="JG46" s="8">
        <v>74.790000000000006</v>
      </c>
      <c r="JH46" s="8">
        <v>3790.11</v>
      </c>
      <c r="JI46" s="8">
        <v>2755.38</v>
      </c>
      <c r="JJ46" s="8">
        <v>996.09</v>
      </c>
      <c r="JK46" s="8">
        <v>83.87</v>
      </c>
      <c r="JL46" s="8">
        <v>5829.75</v>
      </c>
      <c r="JM46" s="8">
        <v>409.69</v>
      </c>
      <c r="JN46" s="8">
        <v>1796.89</v>
      </c>
      <c r="JO46" s="8">
        <v>196.28</v>
      </c>
      <c r="JP46" s="8">
        <v>501.51</v>
      </c>
      <c r="JQ46" s="8">
        <v>709.36</v>
      </c>
      <c r="JR46" s="8">
        <v>8359.48</v>
      </c>
      <c r="JS46" s="8">
        <v>21993.45</v>
      </c>
      <c r="JT46" s="8">
        <v>5823.82</v>
      </c>
      <c r="JU46" s="8">
        <v>892.17</v>
      </c>
      <c r="JV46" s="8">
        <v>0</v>
      </c>
      <c r="JW46" s="8" t="s">
        <v>5</v>
      </c>
      <c r="JX46" s="8">
        <v>23646.46</v>
      </c>
      <c r="JY46" s="8">
        <v>2378.75</v>
      </c>
      <c r="JZ46" s="8">
        <v>29669.61</v>
      </c>
      <c r="KA46" s="8">
        <v>1087.25</v>
      </c>
      <c r="KB46" s="8">
        <v>331.58</v>
      </c>
      <c r="KC46" s="8">
        <v>484.47</v>
      </c>
      <c r="KD46" s="8">
        <v>3267.41</v>
      </c>
    </row>
    <row r="47" spans="1:290" x14ac:dyDescent="0.25">
      <c r="A47" s="7">
        <v>45703</v>
      </c>
      <c r="B47" s="14">
        <v>699.77</v>
      </c>
      <c r="C47" s="15">
        <v>13280.85</v>
      </c>
      <c r="D47" s="15">
        <v>3466.53</v>
      </c>
      <c r="E47" s="15">
        <v>11683.64</v>
      </c>
      <c r="F47" s="15">
        <v>246.69</v>
      </c>
      <c r="G47" s="15">
        <v>17897.89</v>
      </c>
      <c r="H47" s="15">
        <v>55.17</v>
      </c>
      <c r="I47" s="15">
        <v>311.24</v>
      </c>
      <c r="J47" s="15">
        <v>3735.79</v>
      </c>
      <c r="K47" s="15">
        <v>6448.28</v>
      </c>
      <c r="L47" s="15">
        <v>10200.350899999999</v>
      </c>
      <c r="M47" s="15">
        <v>71.2</v>
      </c>
      <c r="N47" s="15">
        <v>1244.48</v>
      </c>
      <c r="O47" s="14">
        <v>119.37</v>
      </c>
      <c r="P47" s="14">
        <v>1007.83</v>
      </c>
      <c r="Q47" s="15">
        <v>7466.79</v>
      </c>
      <c r="R47" s="15">
        <v>41770.42</v>
      </c>
      <c r="S47" s="15">
        <v>1614.83</v>
      </c>
      <c r="T47" s="15">
        <v>23798.13</v>
      </c>
      <c r="U47" s="14">
        <v>61392.25</v>
      </c>
      <c r="V47" s="15" t="s">
        <v>5</v>
      </c>
      <c r="W47" s="14">
        <v>103.13</v>
      </c>
      <c r="X47" s="14">
        <v>1340.53</v>
      </c>
      <c r="Y47" s="14">
        <v>1117923.8500000001</v>
      </c>
      <c r="Z47" s="14">
        <v>133893.19</v>
      </c>
      <c r="AA47" s="14">
        <v>197.16</v>
      </c>
      <c r="AB47" s="14">
        <v>6020.86</v>
      </c>
      <c r="AC47" s="17">
        <v>0</v>
      </c>
      <c r="AD47" s="14">
        <v>617.94000000000005</v>
      </c>
      <c r="AE47" s="17">
        <v>1441.32</v>
      </c>
      <c r="AF47" s="14">
        <v>82.04</v>
      </c>
      <c r="AG47" s="17">
        <v>0</v>
      </c>
      <c r="AH47" s="14">
        <v>20405.5</v>
      </c>
      <c r="AI47" s="14">
        <v>182.25</v>
      </c>
      <c r="AJ47" s="16">
        <v>0</v>
      </c>
      <c r="AK47" s="15">
        <v>404.1</v>
      </c>
      <c r="AL47" s="14">
        <v>2338.0700000000002</v>
      </c>
      <c r="AM47" s="14">
        <v>1087.3900000000001</v>
      </c>
      <c r="AN47" s="14">
        <v>596.85</v>
      </c>
      <c r="AO47" s="14">
        <v>268.3</v>
      </c>
      <c r="AP47" s="14">
        <v>8968.41</v>
      </c>
      <c r="AQ47" s="14">
        <v>145.38</v>
      </c>
      <c r="AR47" s="14">
        <v>5197.68</v>
      </c>
      <c r="AS47" s="14">
        <v>143.22</v>
      </c>
      <c r="AT47" s="14">
        <v>22616.44</v>
      </c>
      <c r="AU47" s="14">
        <v>380.25</v>
      </c>
      <c r="AV47" s="14">
        <v>115.78</v>
      </c>
      <c r="AW47" s="14">
        <v>1304.51</v>
      </c>
      <c r="AX47" s="14">
        <v>4012.9</v>
      </c>
      <c r="AY47" s="14">
        <v>392.84</v>
      </c>
      <c r="AZ47" s="15">
        <v>18015.97</v>
      </c>
      <c r="BA47" s="14">
        <v>361.75</v>
      </c>
      <c r="BB47" s="14">
        <v>2686.58</v>
      </c>
      <c r="BC47" s="14">
        <v>220.7</v>
      </c>
      <c r="BD47" s="14">
        <v>2069.0300000000002</v>
      </c>
      <c r="BE47" s="14">
        <v>150.9</v>
      </c>
      <c r="BF47" s="14">
        <v>2127.11</v>
      </c>
      <c r="BG47" s="14">
        <v>35453.74</v>
      </c>
      <c r="BH47" s="14">
        <v>4541.75</v>
      </c>
      <c r="BI47" s="14">
        <v>5039.2299999999996</v>
      </c>
      <c r="BJ47" s="14">
        <v>208.71</v>
      </c>
      <c r="BK47" s="14">
        <v>1017.34</v>
      </c>
      <c r="BL47" s="14">
        <v>2779.21</v>
      </c>
      <c r="BM47" s="14">
        <v>225.65</v>
      </c>
      <c r="BN47" s="14">
        <v>191.76</v>
      </c>
      <c r="BO47" s="14">
        <v>35826.22</v>
      </c>
      <c r="BP47" s="14">
        <v>1560.96</v>
      </c>
      <c r="BQ47" s="14">
        <v>3445.65</v>
      </c>
      <c r="BR47" s="14">
        <v>5261.77</v>
      </c>
      <c r="BS47" s="14">
        <v>705.92</v>
      </c>
      <c r="BT47" s="14">
        <v>23341.9</v>
      </c>
      <c r="BU47" s="14">
        <v>36.36</v>
      </c>
      <c r="BV47" s="14">
        <v>5074.76</v>
      </c>
      <c r="BW47" s="14">
        <v>676.52</v>
      </c>
      <c r="BX47" s="14">
        <v>138.83000000000001</v>
      </c>
      <c r="BY47" s="14">
        <v>571.14</v>
      </c>
      <c r="BZ47" s="14">
        <v>1453.23</v>
      </c>
      <c r="CA47" s="14">
        <v>159.04</v>
      </c>
      <c r="CB47" s="14">
        <v>7321.38</v>
      </c>
      <c r="CC47" s="14">
        <v>229.3</v>
      </c>
      <c r="CD47" s="14">
        <v>2052.61</v>
      </c>
      <c r="CE47" s="14">
        <v>183.41</v>
      </c>
      <c r="CF47" s="14">
        <v>91.96</v>
      </c>
      <c r="CG47" s="14">
        <v>431</v>
      </c>
      <c r="CH47" s="14">
        <v>18.25</v>
      </c>
      <c r="CI47" s="14">
        <v>8542.4500000000007</v>
      </c>
      <c r="CJ47" s="14">
        <v>21337.65</v>
      </c>
      <c r="CK47" s="14">
        <v>1255.67</v>
      </c>
      <c r="CL47" s="14">
        <v>1557.2</v>
      </c>
      <c r="CM47" s="14">
        <v>720.14</v>
      </c>
      <c r="CN47" s="14">
        <v>493329.22</v>
      </c>
      <c r="CO47" s="14">
        <v>423.5</v>
      </c>
      <c r="CP47" s="14">
        <v>39631.37902</v>
      </c>
      <c r="CQ47" s="14">
        <v>186.57</v>
      </c>
      <c r="CR47" s="14">
        <v>42.3</v>
      </c>
      <c r="CS47" s="14">
        <v>236.74</v>
      </c>
      <c r="CT47" s="14">
        <v>1868.92</v>
      </c>
      <c r="CU47" s="14">
        <v>407.62</v>
      </c>
      <c r="CV47" s="14">
        <v>966.06</v>
      </c>
      <c r="CW47" s="14">
        <v>229637.03</v>
      </c>
      <c r="CX47" s="17">
        <v>78.14</v>
      </c>
      <c r="CY47" s="14">
        <v>26621.200000000001</v>
      </c>
      <c r="CZ47" s="14">
        <v>101.13</v>
      </c>
      <c r="DA47" s="14">
        <v>1792.04</v>
      </c>
      <c r="DB47" s="17">
        <v>8270.3799999999992</v>
      </c>
      <c r="DC47" s="18">
        <v>111.29</v>
      </c>
      <c r="DD47" s="14">
        <v>3372.91</v>
      </c>
      <c r="DE47" s="14">
        <v>93.11</v>
      </c>
      <c r="DF47" s="14">
        <v>56345.405030000002</v>
      </c>
      <c r="DG47" s="14">
        <v>840.79</v>
      </c>
      <c r="DH47" s="14">
        <v>2006.77</v>
      </c>
      <c r="DI47" s="14">
        <v>984.95</v>
      </c>
      <c r="DJ47" s="17">
        <v>2031.11</v>
      </c>
      <c r="DK47" s="14">
        <v>20974.080000000002</v>
      </c>
      <c r="DL47" s="14">
        <v>352.19</v>
      </c>
      <c r="DM47" s="14">
        <v>149.87</v>
      </c>
      <c r="DN47" s="14">
        <v>9994.93</v>
      </c>
      <c r="DO47" s="14">
        <v>3098.14</v>
      </c>
      <c r="DP47" s="14">
        <v>3173.94</v>
      </c>
      <c r="DQ47" s="14">
        <v>3664.4</v>
      </c>
      <c r="DR47" s="14">
        <v>93.73</v>
      </c>
      <c r="DS47" s="17">
        <v>0</v>
      </c>
      <c r="DT47" s="14">
        <v>10279.799999999999</v>
      </c>
      <c r="DU47" s="14">
        <v>62.81</v>
      </c>
      <c r="DV47" s="14">
        <v>103.66</v>
      </c>
      <c r="DW47" s="14">
        <v>1512.44</v>
      </c>
      <c r="DX47" s="14">
        <v>760.75</v>
      </c>
      <c r="DY47" s="14">
        <v>86.62</v>
      </c>
      <c r="DZ47" s="14">
        <v>234.91</v>
      </c>
      <c r="EA47" s="14">
        <v>2246.3000000000002</v>
      </c>
      <c r="EB47" s="14">
        <v>1304.7</v>
      </c>
      <c r="EC47" s="14">
        <v>213.19</v>
      </c>
      <c r="ED47" s="14">
        <v>310.22000000000003</v>
      </c>
      <c r="EE47" s="14">
        <v>442.51</v>
      </c>
      <c r="EF47" s="14">
        <v>5177.96</v>
      </c>
      <c r="EG47" s="14">
        <v>38476.730000000003</v>
      </c>
      <c r="EH47" s="14">
        <v>3685.1</v>
      </c>
      <c r="EI47" s="14">
        <v>661.08</v>
      </c>
      <c r="EJ47" s="14">
        <v>6570.85</v>
      </c>
      <c r="EK47" s="14">
        <v>5122.12</v>
      </c>
      <c r="EL47" s="14">
        <v>5497.55</v>
      </c>
      <c r="EM47" s="14">
        <v>254.13</v>
      </c>
      <c r="EN47" s="14">
        <v>28.89</v>
      </c>
      <c r="EO47" s="14">
        <v>3584.19</v>
      </c>
      <c r="EP47" s="14">
        <v>1177.43</v>
      </c>
      <c r="EQ47" s="14">
        <v>1381.74</v>
      </c>
      <c r="ER47" s="14">
        <v>2211.4</v>
      </c>
      <c r="ES47" s="14">
        <v>2837.58</v>
      </c>
      <c r="ET47" s="14">
        <v>429.22</v>
      </c>
      <c r="EU47" s="14">
        <v>61.78</v>
      </c>
      <c r="EV47" s="17">
        <v>1157.32</v>
      </c>
      <c r="EW47" s="14">
        <v>234.32</v>
      </c>
      <c r="EX47" s="14">
        <v>89278.85</v>
      </c>
      <c r="EY47" s="14">
        <v>6126.25</v>
      </c>
      <c r="EZ47" s="14">
        <v>2469.54</v>
      </c>
      <c r="FA47" s="14">
        <v>8498.9</v>
      </c>
      <c r="FB47" s="17">
        <v>298.23</v>
      </c>
      <c r="FC47" s="17">
        <v>231.96</v>
      </c>
      <c r="FD47" s="14">
        <v>15731.33</v>
      </c>
      <c r="FE47" s="14">
        <v>153.49</v>
      </c>
      <c r="FF47" s="14">
        <v>1082.5899999999999</v>
      </c>
      <c r="FG47" s="14">
        <v>27526.27</v>
      </c>
      <c r="FH47" s="15">
        <v>230.25</v>
      </c>
      <c r="FI47" s="14">
        <v>6761.1</v>
      </c>
      <c r="FJ47" s="14">
        <v>1366.22</v>
      </c>
      <c r="FK47" s="14">
        <v>1725.53</v>
      </c>
      <c r="FL47" s="14">
        <v>515.05999999999995</v>
      </c>
      <c r="FM47" s="14">
        <v>1666.84</v>
      </c>
      <c r="FN47" s="14">
        <v>1316.46</v>
      </c>
      <c r="FO47" s="14">
        <v>874.57</v>
      </c>
      <c r="FP47" s="14">
        <v>54.3</v>
      </c>
      <c r="FQ47" s="14">
        <v>170.67</v>
      </c>
      <c r="FR47" s="14">
        <v>949.68</v>
      </c>
      <c r="FS47" s="14">
        <v>11958.83</v>
      </c>
      <c r="FT47" s="14">
        <v>1599.74</v>
      </c>
      <c r="FU47" s="14">
        <v>535.37</v>
      </c>
      <c r="FV47" s="14">
        <v>699.98</v>
      </c>
      <c r="FW47" s="14">
        <v>7465.75</v>
      </c>
      <c r="FX47" s="14">
        <v>602.02</v>
      </c>
      <c r="FY47" s="14">
        <v>53662.63</v>
      </c>
      <c r="FZ47" s="14">
        <v>359.43</v>
      </c>
      <c r="GA47" s="14">
        <v>64103.79</v>
      </c>
      <c r="GB47" s="14">
        <v>234.93</v>
      </c>
      <c r="GC47" s="14">
        <v>285.2</v>
      </c>
      <c r="GD47" s="14">
        <v>512.41999999999996</v>
      </c>
      <c r="GE47" s="14">
        <v>744.07</v>
      </c>
      <c r="GF47" s="14">
        <v>26640.86</v>
      </c>
      <c r="GG47" s="17">
        <v>109379.4</v>
      </c>
      <c r="GH47" s="17">
        <v>0</v>
      </c>
      <c r="GI47" s="14">
        <v>607.58000000000004</v>
      </c>
      <c r="GJ47" s="14" t="s">
        <v>5</v>
      </c>
      <c r="GK47" s="14">
        <v>1079.78</v>
      </c>
      <c r="GL47" s="14">
        <v>3533.48</v>
      </c>
      <c r="GM47" s="19">
        <v>2632.94</v>
      </c>
      <c r="GN47" s="14">
        <v>1081.29</v>
      </c>
      <c r="GO47" s="14">
        <v>595029</v>
      </c>
      <c r="GP47" s="14">
        <v>260.17</v>
      </c>
      <c r="GQ47" s="14">
        <v>190.24</v>
      </c>
      <c r="GR47" s="14">
        <v>12694.09</v>
      </c>
      <c r="GS47" s="14">
        <v>184.32</v>
      </c>
      <c r="GT47" s="14">
        <v>409.67</v>
      </c>
      <c r="GU47" s="14">
        <v>1888.8</v>
      </c>
      <c r="GV47" s="14">
        <v>362.35</v>
      </c>
      <c r="GW47" s="14">
        <v>41865.269999999997</v>
      </c>
      <c r="GX47" s="14">
        <v>8870.26</v>
      </c>
      <c r="GY47" s="14">
        <v>407.94</v>
      </c>
      <c r="GZ47" s="14">
        <v>49.3</v>
      </c>
      <c r="HA47" s="17">
        <v>228.81</v>
      </c>
      <c r="HB47" s="14">
        <v>112.9</v>
      </c>
      <c r="HC47" s="14">
        <v>1162.17</v>
      </c>
      <c r="HD47" s="14">
        <v>73102.589510000005</v>
      </c>
      <c r="HE47" s="14">
        <v>4512.6400000000003</v>
      </c>
      <c r="HF47" s="14">
        <v>502.82</v>
      </c>
      <c r="HG47" s="14">
        <v>12164.05</v>
      </c>
      <c r="HH47" s="14">
        <v>1282</v>
      </c>
      <c r="HI47" s="14">
        <v>79621.759999999995</v>
      </c>
      <c r="HJ47" s="14">
        <v>16986.900000000001</v>
      </c>
      <c r="HK47" s="17">
        <v>13380.06</v>
      </c>
      <c r="HL47" s="14">
        <v>123791.47</v>
      </c>
      <c r="HM47" s="14">
        <v>140965.28</v>
      </c>
      <c r="HN47" s="14">
        <v>271.79000000000002</v>
      </c>
      <c r="HO47" s="14">
        <v>2959.27</v>
      </c>
      <c r="HP47" s="14">
        <v>13393.96</v>
      </c>
      <c r="HQ47" s="14">
        <v>178.92</v>
      </c>
      <c r="HR47" s="14">
        <v>760.8</v>
      </c>
      <c r="HS47" s="14">
        <v>330.39</v>
      </c>
      <c r="HT47" s="14">
        <v>3001.91</v>
      </c>
      <c r="HU47" s="14">
        <v>114.1</v>
      </c>
      <c r="HV47" s="14">
        <v>1319.2</v>
      </c>
      <c r="HW47" s="17">
        <v>4.3099999999999996</v>
      </c>
      <c r="HX47" s="14">
        <v>1207.9100000000001</v>
      </c>
      <c r="HY47" s="14">
        <v>4640.45</v>
      </c>
      <c r="HZ47" s="14">
        <v>9086.36</v>
      </c>
      <c r="IA47" s="14">
        <v>1118.44</v>
      </c>
      <c r="IB47" s="14">
        <v>222.31</v>
      </c>
      <c r="IC47" s="14">
        <v>78758.59</v>
      </c>
      <c r="ID47" s="14">
        <v>3555.28</v>
      </c>
      <c r="IE47" s="14">
        <v>543.66999999999996</v>
      </c>
      <c r="IF47" s="14">
        <v>1826.06</v>
      </c>
      <c r="IG47" s="14">
        <v>115.15</v>
      </c>
      <c r="IH47" s="14">
        <v>2984.59</v>
      </c>
      <c r="II47" s="14">
        <v>1704.53</v>
      </c>
      <c r="IJ47" s="14">
        <v>957.58</v>
      </c>
      <c r="IK47" s="14">
        <v>1711.22</v>
      </c>
      <c r="IL47" s="14">
        <v>319.81</v>
      </c>
      <c r="IM47" s="14" t="s">
        <v>5</v>
      </c>
      <c r="IN47" s="14">
        <v>2041.77</v>
      </c>
      <c r="IO47" s="14">
        <v>1005.74</v>
      </c>
      <c r="IP47" s="14">
        <v>1978.02</v>
      </c>
      <c r="IQ47" s="14">
        <v>333.04</v>
      </c>
      <c r="IR47" s="14">
        <v>438.43</v>
      </c>
      <c r="IS47" s="14">
        <v>70674.559999999998</v>
      </c>
      <c r="IT47" s="14">
        <v>430.59</v>
      </c>
      <c r="IU47" s="14">
        <v>1343.94</v>
      </c>
      <c r="IV47" s="14">
        <v>460.54</v>
      </c>
      <c r="IW47" s="14">
        <v>335.14</v>
      </c>
      <c r="IX47" s="17">
        <v>4286.72</v>
      </c>
      <c r="IY47" s="14">
        <v>360.65</v>
      </c>
      <c r="IZ47" s="14">
        <v>700.48</v>
      </c>
      <c r="JA47" s="14">
        <v>445.22</v>
      </c>
      <c r="JB47" s="14">
        <v>2170.35</v>
      </c>
      <c r="JC47" s="14">
        <v>376.28</v>
      </c>
      <c r="JD47" s="14">
        <v>298.38</v>
      </c>
      <c r="JE47" s="14">
        <v>1007.82</v>
      </c>
      <c r="JF47" s="14">
        <v>14805.1</v>
      </c>
      <c r="JG47" s="14">
        <v>153.15</v>
      </c>
      <c r="JH47" s="14">
        <v>3640.4</v>
      </c>
      <c r="JI47" s="14">
        <v>2806.39</v>
      </c>
      <c r="JJ47" s="14">
        <v>976.01</v>
      </c>
      <c r="JK47" s="14">
        <v>80.5</v>
      </c>
      <c r="JL47" s="14">
        <v>5877.8</v>
      </c>
      <c r="JM47" s="14">
        <v>429.67</v>
      </c>
      <c r="JN47" s="14">
        <v>1871.69</v>
      </c>
      <c r="JO47" s="14">
        <v>194.93</v>
      </c>
      <c r="JP47" s="14">
        <v>498.62</v>
      </c>
      <c r="JQ47" s="14">
        <v>327.43</v>
      </c>
      <c r="JR47" s="14">
        <v>7912.18</v>
      </c>
      <c r="JS47" s="14">
        <v>21843.08</v>
      </c>
      <c r="JT47" s="14">
        <v>5825.64</v>
      </c>
      <c r="JU47" s="14">
        <v>859.55</v>
      </c>
      <c r="JV47" s="14">
        <v>0</v>
      </c>
      <c r="JW47" s="14">
        <v>1333.99</v>
      </c>
      <c r="JX47" s="14">
        <v>23522.28</v>
      </c>
      <c r="JY47" s="14">
        <v>2477.59</v>
      </c>
      <c r="JZ47" s="14">
        <v>28167.41</v>
      </c>
      <c r="KA47" s="14">
        <v>1129.0999999999999</v>
      </c>
      <c r="KB47" s="14">
        <v>359.99</v>
      </c>
      <c r="KC47" s="14">
        <v>489.69</v>
      </c>
      <c r="KD47" s="14">
        <v>3175.39</v>
      </c>
    </row>
    <row r="48" spans="1:290" x14ac:dyDescent="0.25">
      <c r="A48" s="7">
        <v>45704</v>
      </c>
      <c r="B48" s="8">
        <v>651.04999999999995</v>
      </c>
      <c r="C48" s="9">
        <v>13148.82</v>
      </c>
      <c r="D48" s="9">
        <v>3424.14</v>
      </c>
      <c r="E48" s="9">
        <v>11564.36</v>
      </c>
      <c r="F48" s="9">
        <v>224.9</v>
      </c>
      <c r="G48" s="9">
        <v>17541.2</v>
      </c>
      <c r="H48" s="9">
        <v>35.5</v>
      </c>
      <c r="I48" s="9">
        <v>293.49</v>
      </c>
      <c r="J48" s="9">
        <v>3694.94</v>
      </c>
      <c r="K48" s="9">
        <v>6322.01</v>
      </c>
      <c r="L48" s="9">
        <v>9840.3669489999993</v>
      </c>
      <c r="M48" s="9">
        <v>74.86</v>
      </c>
      <c r="N48" s="9">
        <v>1192.6300000000001</v>
      </c>
      <c r="O48" s="8">
        <v>112.18</v>
      </c>
      <c r="P48" s="8">
        <v>942.49</v>
      </c>
      <c r="Q48" s="9">
        <v>7387.45</v>
      </c>
      <c r="R48" s="9">
        <v>40674.57</v>
      </c>
      <c r="S48" s="9">
        <v>1611.39</v>
      </c>
      <c r="T48" s="9">
        <v>24272.639999999999</v>
      </c>
      <c r="U48" s="8">
        <v>61718.9</v>
      </c>
      <c r="V48" s="9" t="s">
        <v>5</v>
      </c>
      <c r="W48" s="8">
        <v>97.47</v>
      </c>
      <c r="X48" s="8">
        <v>1130.72</v>
      </c>
      <c r="Y48" s="8">
        <v>1106588.3400000001</v>
      </c>
      <c r="Z48" s="8">
        <v>130711.57</v>
      </c>
      <c r="AA48" s="8">
        <v>177.11</v>
      </c>
      <c r="AB48" s="8">
        <v>5912.01</v>
      </c>
      <c r="AC48" s="11">
        <v>0</v>
      </c>
      <c r="AD48" s="8">
        <v>566.94000000000005</v>
      </c>
      <c r="AE48" s="11">
        <v>1366.34</v>
      </c>
      <c r="AF48" s="8">
        <v>75.83</v>
      </c>
      <c r="AG48" s="11">
        <v>0</v>
      </c>
      <c r="AH48" s="8">
        <v>20104.509999999998</v>
      </c>
      <c r="AI48" s="8">
        <v>167.03</v>
      </c>
      <c r="AJ48" s="10">
        <v>0</v>
      </c>
      <c r="AK48" s="9">
        <v>390.87</v>
      </c>
      <c r="AL48" s="8">
        <v>2265.84</v>
      </c>
      <c r="AM48" s="8">
        <v>1005.91</v>
      </c>
      <c r="AN48" s="8">
        <v>552.87</v>
      </c>
      <c r="AO48" s="8">
        <v>294.2</v>
      </c>
      <c r="AP48" s="8">
        <v>8881.93</v>
      </c>
      <c r="AQ48" s="8">
        <v>130.15</v>
      </c>
      <c r="AR48" s="8">
        <v>4990.25</v>
      </c>
      <c r="AS48" s="8">
        <v>171.57</v>
      </c>
      <c r="AT48" s="8">
        <v>21917.3</v>
      </c>
      <c r="AU48" s="8">
        <v>337.79</v>
      </c>
      <c r="AV48" s="8">
        <v>109.43</v>
      </c>
      <c r="AW48" s="8">
        <v>1318.2</v>
      </c>
      <c r="AX48" s="8">
        <v>4084.01</v>
      </c>
      <c r="AY48" s="8">
        <v>378.93</v>
      </c>
      <c r="AZ48" s="9">
        <v>17464.22</v>
      </c>
      <c r="BA48" s="8">
        <v>336.85</v>
      </c>
      <c r="BB48" s="8">
        <v>2567.64</v>
      </c>
      <c r="BC48" s="8">
        <v>214.4</v>
      </c>
      <c r="BD48" s="8">
        <v>2020.34</v>
      </c>
      <c r="BE48" s="8">
        <v>144.46</v>
      </c>
      <c r="BF48" s="8">
        <v>1946.09</v>
      </c>
      <c r="BG48" s="8">
        <v>35608.519999999997</v>
      </c>
      <c r="BH48" s="8">
        <v>4766.29</v>
      </c>
      <c r="BI48" s="8">
        <v>4881.33</v>
      </c>
      <c r="BJ48" s="8">
        <v>196.6</v>
      </c>
      <c r="BK48" s="8">
        <v>947.38</v>
      </c>
      <c r="BL48" s="8">
        <v>2665.57</v>
      </c>
      <c r="BM48" s="8">
        <v>191.94</v>
      </c>
      <c r="BN48" s="8">
        <v>178.56</v>
      </c>
      <c r="BO48" s="8">
        <v>34942.370000000003</v>
      </c>
      <c r="BP48" s="8">
        <v>1542.23</v>
      </c>
      <c r="BQ48" s="8">
        <v>3006.91</v>
      </c>
      <c r="BR48" s="8">
        <v>5164.8500000000004</v>
      </c>
      <c r="BS48" s="8">
        <v>621.61</v>
      </c>
      <c r="BT48" s="8">
        <v>23170.57</v>
      </c>
      <c r="BU48" s="8">
        <v>32.770000000000003</v>
      </c>
      <c r="BV48" s="8">
        <v>5006.0600000000004</v>
      </c>
      <c r="BW48" s="8">
        <v>669.75</v>
      </c>
      <c r="BX48" s="8">
        <v>113.61</v>
      </c>
      <c r="BY48" s="8">
        <v>541.91999999999996</v>
      </c>
      <c r="BZ48" s="8">
        <v>1443.04</v>
      </c>
      <c r="CA48" s="8">
        <v>140.91999999999999</v>
      </c>
      <c r="CB48" s="8">
        <v>7115.75</v>
      </c>
      <c r="CC48" s="8">
        <v>212.61</v>
      </c>
      <c r="CD48" s="8">
        <v>2045.23</v>
      </c>
      <c r="CE48" s="8">
        <v>112.98</v>
      </c>
      <c r="CF48" s="8">
        <v>157.56</v>
      </c>
      <c r="CG48" s="8">
        <v>442.19</v>
      </c>
      <c r="CH48" s="8">
        <v>16.600000000000001</v>
      </c>
      <c r="CI48" s="8">
        <v>7512.46</v>
      </c>
      <c r="CJ48" s="8">
        <v>20654.490000000002</v>
      </c>
      <c r="CK48" s="8">
        <v>1167.45</v>
      </c>
      <c r="CL48" s="8">
        <v>1543.78</v>
      </c>
      <c r="CM48" s="8">
        <v>756.94</v>
      </c>
      <c r="CN48" s="8">
        <v>535346.91</v>
      </c>
      <c r="CO48" s="8">
        <v>344.6</v>
      </c>
      <c r="CP48" s="8">
        <v>39907.08797</v>
      </c>
      <c r="CQ48" s="8">
        <v>179.58</v>
      </c>
      <c r="CR48" s="8">
        <v>40.700000000000003</v>
      </c>
      <c r="CS48" s="8">
        <v>217.06</v>
      </c>
      <c r="CT48" s="8">
        <v>1829.51</v>
      </c>
      <c r="CU48" s="8">
        <v>367.05</v>
      </c>
      <c r="CV48" s="8">
        <v>934.85</v>
      </c>
      <c r="CW48" s="8">
        <v>229510.82</v>
      </c>
      <c r="CX48" s="11">
        <v>56.09</v>
      </c>
      <c r="CY48" s="8">
        <v>26129.61</v>
      </c>
      <c r="CZ48" s="8">
        <v>94.57</v>
      </c>
      <c r="DA48" s="8">
        <v>1741.88</v>
      </c>
      <c r="DB48" s="11">
        <v>8059.36</v>
      </c>
      <c r="DC48" s="12">
        <v>139.63999999999999</v>
      </c>
      <c r="DD48" s="8">
        <v>3324.89</v>
      </c>
      <c r="DE48" s="8">
        <v>89.68</v>
      </c>
      <c r="DF48" s="8">
        <v>55880.35241</v>
      </c>
      <c r="DG48" s="8">
        <v>843.28</v>
      </c>
      <c r="DH48" s="8">
        <v>1937.89</v>
      </c>
      <c r="DI48" s="8">
        <v>916.15</v>
      </c>
      <c r="DJ48" s="11">
        <v>2016.44</v>
      </c>
      <c r="DK48" s="8">
        <v>21025.8</v>
      </c>
      <c r="DL48" s="8">
        <v>333.41</v>
      </c>
      <c r="DM48" s="8">
        <v>150.74</v>
      </c>
      <c r="DN48" s="8">
        <v>9856.69</v>
      </c>
      <c r="DO48" s="8">
        <v>2987.36</v>
      </c>
      <c r="DP48" s="8">
        <v>2963.49</v>
      </c>
      <c r="DQ48" s="8">
        <v>3554.5</v>
      </c>
      <c r="DR48" s="8">
        <v>92.06</v>
      </c>
      <c r="DS48" s="11">
        <v>0.01</v>
      </c>
      <c r="DT48" s="8">
        <v>9172.1299999999992</v>
      </c>
      <c r="DU48" s="8">
        <v>61.7</v>
      </c>
      <c r="DV48" s="8">
        <v>198.52</v>
      </c>
      <c r="DW48" s="8">
        <v>1494.84</v>
      </c>
      <c r="DX48" s="8">
        <v>745.73</v>
      </c>
      <c r="DY48" s="8">
        <v>80.150000000000006</v>
      </c>
      <c r="DZ48" s="8">
        <v>226.04</v>
      </c>
      <c r="EA48" s="8">
        <v>2241.46</v>
      </c>
      <c r="EB48" s="8">
        <v>1303.68</v>
      </c>
      <c r="EC48" s="8">
        <v>179.93</v>
      </c>
      <c r="ED48" s="8">
        <v>299.02999999999997</v>
      </c>
      <c r="EE48" s="8">
        <v>455.02</v>
      </c>
      <c r="EF48" s="8">
        <v>4888.49</v>
      </c>
      <c r="EG48" s="8">
        <v>37826.230000000003</v>
      </c>
      <c r="EH48" s="8">
        <v>3519.34</v>
      </c>
      <c r="EI48" s="8">
        <v>632.37</v>
      </c>
      <c r="EJ48" s="8">
        <v>6190.01</v>
      </c>
      <c r="EK48" s="8">
        <v>5120.1000000000004</v>
      </c>
      <c r="EL48" s="8">
        <v>5275.59</v>
      </c>
      <c r="EM48" s="8">
        <v>234.52</v>
      </c>
      <c r="EN48" s="8">
        <v>27.25</v>
      </c>
      <c r="EO48" s="8">
        <v>3452.38</v>
      </c>
      <c r="EP48" s="8">
        <v>1207.55</v>
      </c>
      <c r="EQ48" s="8">
        <v>1254.26</v>
      </c>
      <c r="ER48" s="8">
        <v>2161.5700000000002</v>
      </c>
      <c r="ES48" s="8">
        <v>2587.33</v>
      </c>
      <c r="ET48" s="8">
        <v>361</v>
      </c>
      <c r="EU48" s="8">
        <v>63.94</v>
      </c>
      <c r="EV48" s="11">
        <v>1156.7</v>
      </c>
      <c r="EW48" s="8">
        <v>236.34</v>
      </c>
      <c r="EX48" s="8">
        <v>85156.18</v>
      </c>
      <c r="EY48" s="8">
        <v>3810.79</v>
      </c>
      <c r="EZ48" s="8">
        <v>2528.6799999999998</v>
      </c>
      <c r="FA48" s="8">
        <v>8571.3700000000008</v>
      </c>
      <c r="FB48" s="11">
        <v>242.5</v>
      </c>
      <c r="FC48" s="11">
        <v>201.24</v>
      </c>
      <c r="FD48" s="8">
        <v>15730.73</v>
      </c>
      <c r="FE48" s="8">
        <v>166.06</v>
      </c>
      <c r="FF48" s="8">
        <v>965.56</v>
      </c>
      <c r="FG48" s="8">
        <v>27450.92</v>
      </c>
      <c r="FH48" s="9">
        <v>203.48</v>
      </c>
      <c r="FI48" s="8">
        <v>6580.3</v>
      </c>
      <c r="FJ48" s="8">
        <v>1360.62</v>
      </c>
      <c r="FK48" s="8">
        <v>1658.95</v>
      </c>
      <c r="FL48" s="8">
        <v>495.78</v>
      </c>
      <c r="FM48" s="8">
        <v>1630.69</v>
      </c>
      <c r="FN48" s="8">
        <v>1267.78</v>
      </c>
      <c r="FO48" s="8">
        <v>855.05</v>
      </c>
      <c r="FP48" s="8">
        <v>53.51</v>
      </c>
      <c r="FQ48" s="8">
        <v>159.38999999999999</v>
      </c>
      <c r="FR48" s="8">
        <v>905.71</v>
      </c>
      <c r="FS48" s="8">
        <v>11608.87</v>
      </c>
      <c r="FT48" s="8">
        <v>1573.13</v>
      </c>
      <c r="FU48" s="8">
        <v>529.16</v>
      </c>
      <c r="FV48" s="8">
        <v>677.31</v>
      </c>
      <c r="FW48" s="8">
        <v>7403.87</v>
      </c>
      <c r="FX48" s="8">
        <v>600.6</v>
      </c>
      <c r="FY48" s="8">
        <v>52863.65</v>
      </c>
      <c r="FZ48" s="8">
        <v>321.22000000000003</v>
      </c>
      <c r="GA48" s="8">
        <v>63702.69</v>
      </c>
      <c r="GB48" s="8">
        <v>225.34</v>
      </c>
      <c r="GC48" s="8">
        <v>296.33</v>
      </c>
      <c r="GD48" s="8">
        <v>499.87</v>
      </c>
      <c r="GE48" s="8">
        <v>724.52</v>
      </c>
      <c r="GF48" s="8">
        <v>26404.74</v>
      </c>
      <c r="GG48" s="11">
        <v>97877.51</v>
      </c>
      <c r="GH48" s="11">
        <v>0</v>
      </c>
      <c r="GI48" s="8">
        <v>595.63</v>
      </c>
      <c r="GJ48" s="8" t="s">
        <v>5</v>
      </c>
      <c r="GK48" s="8">
        <v>1134.6400000000001</v>
      </c>
      <c r="GL48" s="8">
        <v>3271.46</v>
      </c>
      <c r="GM48" s="13">
        <v>2772.76</v>
      </c>
      <c r="GN48" s="8">
        <v>1173.19</v>
      </c>
      <c r="GO48" s="8">
        <v>592980.71</v>
      </c>
      <c r="GP48" s="8">
        <v>220.12</v>
      </c>
      <c r="GQ48" s="8">
        <v>156.11000000000001</v>
      </c>
      <c r="GR48" s="8">
        <v>12679.8</v>
      </c>
      <c r="GS48" s="8">
        <v>178.1</v>
      </c>
      <c r="GT48" s="8">
        <v>399.52</v>
      </c>
      <c r="GU48" s="8">
        <v>1955.69</v>
      </c>
      <c r="GV48" s="8">
        <v>348.28</v>
      </c>
      <c r="GW48" s="8">
        <v>39881.68</v>
      </c>
      <c r="GX48" s="8">
        <v>8734.17</v>
      </c>
      <c r="GY48" s="8">
        <v>394.92</v>
      </c>
      <c r="GZ48" s="8">
        <v>44.78</v>
      </c>
      <c r="HA48" s="11">
        <v>209.46</v>
      </c>
      <c r="HB48" s="8">
        <v>210.37</v>
      </c>
      <c r="HC48" s="8">
        <v>1039.45</v>
      </c>
      <c r="HD48" s="8">
        <v>75067.774999999994</v>
      </c>
      <c r="HE48" s="8">
        <v>4641.6400000000003</v>
      </c>
      <c r="HF48" s="8">
        <v>420.38</v>
      </c>
      <c r="HG48" s="8">
        <v>11905.96</v>
      </c>
      <c r="HH48" s="8">
        <v>1210.8699999999999</v>
      </c>
      <c r="HI48" s="8">
        <v>78019.03</v>
      </c>
      <c r="HJ48" s="8">
        <v>16810.89</v>
      </c>
      <c r="HK48" s="11">
        <v>13194.74</v>
      </c>
      <c r="HL48" s="8">
        <v>121017.66</v>
      </c>
      <c r="HM48" s="8">
        <v>138722.48000000001</v>
      </c>
      <c r="HN48" s="8">
        <v>249.14</v>
      </c>
      <c r="HO48" s="8">
        <v>2843.09</v>
      </c>
      <c r="HP48" s="8">
        <v>13343.42</v>
      </c>
      <c r="HQ48" s="8">
        <v>162.24</v>
      </c>
      <c r="HR48" s="8">
        <v>767.24</v>
      </c>
      <c r="HS48" s="8">
        <v>280.08</v>
      </c>
      <c r="HT48" s="8">
        <v>2960.55</v>
      </c>
      <c r="HU48" s="8">
        <v>111.14</v>
      </c>
      <c r="HV48" s="8">
        <v>1293.33</v>
      </c>
      <c r="HW48" s="11">
        <v>4.1900000000000004</v>
      </c>
      <c r="HX48" s="8">
        <v>1203.7</v>
      </c>
      <c r="HY48" s="8">
        <v>4611.63</v>
      </c>
      <c r="HZ48" s="8">
        <v>8768.85</v>
      </c>
      <c r="IA48" s="8">
        <v>1078.8699999999999</v>
      </c>
      <c r="IB48" s="8">
        <v>218.7</v>
      </c>
      <c r="IC48" s="8">
        <v>76722.880000000005</v>
      </c>
      <c r="ID48" s="8">
        <v>3538.75</v>
      </c>
      <c r="IE48" s="8">
        <v>543.29</v>
      </c>
      <c r="IF48" s="8">
        <v>1821.28</v>
      </c>
      <c r="IG48" s="8">
        <v>105.97</v>
      </c>
      <c r="IH48" s="8">
        <v>2818.01</v>
      </c>
      <c r="II48" s="8">
        <v>1658.83</v>
      </c>
      <c r="IJ48" s="8">
        <v>948.61</v>
      </c>
      <c r="IK48" s="8">
        <v>1705.88</v>
      </c>
      <c r="IL48" s="8">
        <v>281.68</v>
      </c>
      <c r="IM48" s="8" t="s">
        <v>5</v>
      </c>
      <c r="IN48" s="8">
        <v>1940.73</v>
      </c>
      <c r="IO48" s="8">
        <v>1077.6300000000001</v>
      </c>
      <c r="IP48" s="8">
        <v>2024.12</v>
      </c>
      <c r="IQ48" s="8">
        <v>329.59</v>
      </c>
      <c r="IR48" s="8">
        <v>441.77</v>
      </c>
      <c r="IS48" s="8">
        <v>66340.800000000003</v>
      </c>
      <c r="IT48" s="8">
        <v>426.89</v>
      </c>
      <c r="IU48" s="8">
        <v>1263.05</v>
      </c>
      <c r="IV48" s="8">
        <v>437.71</v>
      </c>
      <c r="IW48" s="8">
        <v>323.08999999999997</v>
      </c>
      <c r="IX48" s="11">
        <v>4210.8999999999996</v>
      </c>
      <c r="IY48" s="8">
        <v>337.54</v>
      </c>
      <c r="IZ48" s="8">
        <v>671.86</v>
      </c>
      <c r="JA48" s="8">
        <v>425.81</v>
      </c>
      <c r="JB48" s="8">
        <v>2013.24</v>
      </c>
      <c r="JC48" s="8">
        <v>372.91</v>
      </c>
      <c r="JD48" s="8">
        <v>296.86</v>
      </c>
      <c r="JE48" s="8">
        <v>948.53</v>
      </c>
      <c r="JF48" s="8">
        <v>14129.13</v>
      </c>
      <c r="JG48" s="8">
        <v>135.19999999999999</v>
      </c>
      <c r="JH48" s="8">
        <v>3423.84</v>
      </c>
      <c r="JI48" s="8">
        <v>2677.65</v>
      </c>
      <c r="JJ48" s="8">
        <v>933.1</v>
      </c>
      <c r="JK48" s="8">
        <v>73.94</v>
      </c>
      <c r="JL48" s="8">
        <v>5670.24</v>
      </c>
      <c r="JM48" s="8">
        <v>421</v>
      </c>
      <c r="JN48" s="8">
        <v>1813.42</v>
      </c>
      <c r="JO48" s="8">
        <v>198.46</v>
      </c>
      <c r="JP48" s="8">
        <v>475.42</v>
      </c>
      <c r="JQ48" s="8">
        <v>360.66</v>
      </c>
      <c r="JR48" s="8">
        <v>7297.5</v>
      </c>
      <c r="JS48" s="8">
        <v>21029.72</v>
      </c>
      <c r="JT48" s="8">
        <v>5631.73</v>
      </c>
      <c r="JU48" s="8">
        <v>811.64</v>
      </c>
      <c r="JV48" s="8">
        <v>0</v>
      </c>
      <c r="JW48" s="8">
        <v>1379.28</v>
      </c>
      <c r="JX48" s="8">
        <v>23094.39</v>
      </c>
      <c r="JY48" s="8">
        <v>2364.5100000000002</v>
      </c>
      <c r="JZ48" s="8">
        <v>26459.200000000001</v>
      </c>
      <c r="KA48" s="8">
        <v>1096.28</v>
      </c>
      <c r="KB48" s="8">
        <v>328.04</v>
      </c>
      <c r="KC48" s="8">
        <v>491.53</v>
      </c>
      <c r="KD48" s="8">
        <v>3111.05</v>
      </c>
    </row>
    <row r="49" spans="1:290" x14ac:dyDescent="0.25">
      <c r="A49" s="7">
        <v>45705</v>
      </c>
      <c r="B49" s="14">
        <v>596.46</v>
      </c>
      <c r="C49" s="15">
        <v>13288.66</v>
      </c>
      <c r="D49" s="15">
        <v>3448.29</v>
      </c>
      <c r="E49" s="15">
        <v>11762.92</v>
      </c>
      <c r="F49" s="15">
        <v>212.43</v>
      </c>
      <c r="G49" s="15">
        <v>17538.150000000001</v>
      </c>
      <c r="H49" s="15">
        <v>33.950000000000003</v>
      </c>
      <c r="I49" s="15">
        <v>256.8</v>
      </c>
      <c r="J49" s="15">
        <v>3501.41</v>
      </c>
      <c r="K49" s="15">
        <v>5940.46</v>
      </c>
      <c r="L49" s="15">
        <v>9447.8769950000005</v>
      </c>
      <c r="M49" s="15">
        <v>74.459999999999994</v>
      </c>
      <c r="N49" s="15">
        <v>1149.6199999999999</v>
      </c>
      <c r="O49" s="14">
        <v>95.31</v>
      </c>
      <c r="P49" s="14">
        <v>869.36</v>
      </c>
      <c r="Q49" s="15">
        <v>7196.4</v>
      </c>
      <c r="R49" s="15">
        <v>37966.400000000001</v>
      </c>
      <c r="S49" s="15">
        <v>1619.58</v>
      </c>
      <c r="T49" s="15">
        <v>22407.61</v>
      </c>
      <c r="U49" s="14">
        <v>60708.15</v>
      </c>
      <c r="V49" s="15" t="s">
        <v>5</v>
      </c>
      <c r="W49" s="14">
        <v>98.09</v>
      </c>
      <c r="X49" s="14">
        <v>993.29</v>
      </c>
      <c r="Y49" s="14">
        <v>1099779.98</v>
      </c>
      <c r="Z49" s="14">
        <v>126630.07</v>
      </c>
      <c r="AA49" s="14">
        <v>161.56</v>
      </c>
      <c r="AB49" s="14">
        <v>5760.79</v>
      </c>
      <c r="AC49" s="17">
        <v>0</v>
      </c>
      <c r="AD49" s="14">
        <v>560.54999999999995</v>
      </c>
      <c r="AE49" s="17">
        <v>961.14</v>
      </c>
      <c r="AF49" s="14">
        <v>64.22</v>
      </c>
      <c r="AG49" s="17">
        <v>0</v>
      </c>
      <c r="AH49" s="14">
        <v>18806.54</v>
      </c>
      <c r="AI49" s="14">
        <v>150.16999999999999</v>
      </c>
      <c r="AJ49" s="16">
        <v>0</v>
      </c>
      <c r="AK49" s="15">
        <v>376.92</v>
      </c>
      <c r="AL49" s="14">
        <v>1947.19</v>
      </c>
      <c r="AM49" s="14">
        <v>896.65</v>
      </c>
      <c r="AN49" s="14">
        <v>538.36</v>
      </c>
      <c r="AO49" s="14">
        <v>314.51</v>
      </c>
      <c r="AP49" s="14">
        <v>8555.84</v>
      </c>
      <c r="AQ49" s="14">
        <v>119.99</v>
      </c>
      <c r="AR49" s="14">
        <v>4688.2700000000004</v>
      </c>
      <c r="AS49" s="14">
        <v>163.99</v>
      </c>
      <c r="AT49" s="14">
        <v>22450.52</v>
      </c>
      <c r="AU49" s="14">
        <v>280.81</v>
      </c>
      <c r="AV49" s="14">
        <v>102.55</v>
      </c>
      <c r="AW49" s="14">
        <v>1200.6199999999999</v>
      </c>
      <c r="AX49" s="14">
        <v>3364.84</v>
      </c>
      <c r="AY49" s="14">
        <v>332.78</v>
      </c>
      <c r="AZ49" s="15">
        <v>15748.36</v>
      </c>
      <c r="BA49" s="14">
        <v>307.12</v>
      </c>
      <c r="BB49" s="14">
        <v>2395.2399999999998</v>
      </c>
      <c r="BC49" s="14">
        <v>196.03</v>
      </c>
      <c r="BD49" s="14">
        <v>1885.56</v>
      </c>
      <c r="BE49" s="14">
        <v>144.71</v>
      </c>
      <c r="BF49" s="14">
        <v>1708.32</v>
      </c>
      <c r="BG49" s="14">
        <v>34562.1</v>
      </c>
      <c r="BH49" s="14">
        <v>4677.24</v>
      </c>
      <c r="BI49" s="14">
        <v>4708.2</v>
      </c>
      <c r="BJ49" s="14">
        <v>185.66</v>
      </c>
      <c r="BK49" s="14">
        <v>882.49</v>
      </c>
      <c r="BL49" s="14">
        <v>2506.7399999999998</v>
      </c>
      <c r="BM49" s="14">
        <v>170.2</v>
      </c>
      <c r="BN49" s="14">
        <v>169.77</v>
      </c>
      <c r="BO49" s="14">
        <v>34670.839999999997</v>
      </c>
      <c r="BP49" s="14">
        <v>1432.66</v>
      </c>
      <c r="BQ49" s="14">
        <v>2779.44</v>
      </c>
      <c r="BR49" s="14">
        <v>4908.58</v>
      </c>
      <c r="BS49" s="14">
        <v>570.42999999999995</v>
      </c>
      <c r="BT49" s="14">
        <v>22962.29</v>
      </c>
      <c r="BU49" s="14">
        <v>31.51</v>
      </c>
      <c r="BV49" s="14">
        <v>4777.0200000000004</v>
      </c>
      <c r="BW49" s="14">
        <v>588.65</v>
      </c>
      <c r="BX49" s="14">
        <v>75.38</v>
      </c>
      <c r="BY49" s="14">
        <v>503.11</v>
      </c>
      <c r="BZ49" s="14">
        <v>1416.14</v>
      </c>
      <c r="CA49" s="14">
        <v>124.68</v>
      </c>
      <c r="CB49" s="14">
        <v>6958.08</v>
      </c>
      <c r="CC49" s="14">
        <v>197.59</v>
      </c>
      <c r="CD49" s="14">
        <v>2294.1999999999998</v>
      </c>
      <c r="CE49" s="14">
        <v>117.06</v>
      </c>
      <c r="CF49" s="14">
        <v>112.7</v>
      </c>
      <c r="CG49" s="14">
        <v>386.32</v>
      </c>
      <c r="CH49" s="14">
        <v>20.84</v>
      </c>
      <c r="CI49" s="14">
        <v>6618.9</v>
      </c>
      <c r="CJ49" s="14">
        <v>20133.37</v>
      </c>
      <c r="CK49" s="14">
        <v>1075.6400000000001</v>
      </c>
      <c r="CL49" s="14">
        <v>1542.09</v>
      </c>
      <c r="CM49" s="14">
        <v>592.16</v>
      </c>
      <c r="CN49" s="14">
        <v>508464.01</v>
      </c>
      <c r="CO49" s="14">
        <v>335.09</v>
      </c>
      <c r="CP49" s="14">
        <v>39865.226459999998</v>
      </c>
      <c r="CQ49" s="14">
        <v>169.59</v>
      </c>
      <c r="CR49" s="14">
        <v>38.54</v>
      </c>
      <c r="CS49" s="14">
        <v>198.76</v>
      </c>
      <c r="CT49" s="14">
        <v>1766.8</v>
      </c>
      <c r="CU49" s="14">
        <v>333.82</v>
      </c>
      <c r="CV49" s="14">
        <v>876.16</v>
      </c>
      <c r="CW49" s="14">
        <v>222931.44</v>
      </c>
      <c r="CX49" s="17">
        <v>53.26</v>
      </c>
      <c r="CY49" s="14">
        <v>25143.5</v>
      </c>
      <c r="CZ49" s="14">
        <v>82.04</v>
      </c>
      <c r="DA49" s="14">
        <v>1670.31</v>
      </c>
      <c r="DB49" s="17">
        <v>7758.23</v>
      </c>
      <c r="DC49" s="18">
        <v>119.36</v>
      </c>
      <c r="DD49" s="14">
        <v>3200.21</v>
      </c>
      <c r="DE49" s="14">
        <v>76.17</v>
      </c>
      <c r="DF49" s="14">
        <v>53431.226970000003</v>
      </c>
      <c r="DG49" s="14">
        <v>842.5</v>
      </c>
      <c r="DH49" s="14">
        <v>1883.66</v>
      </c>
      <c r="DI49" s="14">
        <v>878.96</v>
      </c>
      <c r="DJ49" s="17">
        <v>2472.12</v>
      </c>
      <c r="DK49" s="14">
        <v>20313.04</v>
      </c>
      <c r="DL49" s="14">
        <v>278.08</v>
      </c>
      <c r="DM49" s="14">
        <v>143.37</v>
      </c>
      <c r="DN49" s="14">
        <v>9595.91</v>
      </c>
      <c r="DO49" s="14">
        <v>2814.93</v>
      </c>
      <c r="DP49" s="14">
        <v>2704.18</v>
      </c>
      <c r="DQ49" s="14">
        <v>3305.14</v>
      </c>
      <c r="DR49" s="14">
        <v>81.98</v>
      </c>
      <c r="DS49" s="17">
        <v>0.16</v>
      </c>
      <c r="DT49" s="14">
        <v>9034.11</v>
      </c>
      <c r="DU49" s="14">
        <v>53.93</v>
      </c>
      <c r="DV49" s="14">
        <v>134.44</v>
      </c>
      <c r="DW49" s="14">
        <v>1467.54</v>
      </c>
      <c r="DX49" s="14">
        <v>721.42</v>
      </c>
      <c r="DY49" s="14">
        <v>72.489999999999995</v>
      </c>
      <c r="DZ49" s="14">
        <v>216.04</v>
      </c>
      <c r="EA49" s="14">
        <v>2214.89</v>
      </c>
      <c r="EB49" s="14">
        <v>1264.3</v>
      </c>
      <c r="EC49" s="14">
        <v>316.99</v>
      </c>
      <c r="ED49" s="14">
        <v>248.03</v>
      </c>
      <c r="EE49" s="14">
        <v>377.37</v>
      </c>
      <c r="EF49" s="14">
        <v>4516.7299999999996</v>
      </c>
      <c r="EG49" s="14">
        <v>38015.9</v>
      </c>
      <c r="EH49" s="14">
        <v>3358.97</v>
      </c>
      <c r="EI49" s="14">
        <v>606.04999999999995</v>
      </c>
      <c r="EJ49" s="14">
        <v>6036.53</v>
      </c>
      <c r="EK49" s="14">
        <v>4960.9399999999996</v>
      </c>
      <c r="EL49" s="14">
        <v>5008.97</v>
      </c>
      <c r="EM49" s="14">
        <v>199.57</v>
      </c>
      <c r="EN49" s="14">
        <v>24.28</v>
      </c>
      <c r="EO49" s="14">
        <v>3431.02</v>
      </c>
      <c r="EP49" s="14">
        <v>1140.9000000000001</v>
      </c>
      <c r="EQ49" s="14">
        <v>1198.3599999999999</v>
      </c>
      <c r="ER49" s="14">
        <v>2128.8200000000002</v>
      </c>
      <c r="ES49" s="14">
        <v>2254.7199999999998</v>
      </c>
      <c r="ET49" s="14">
        <v>326.43</v>
      </c>
      <c r="EU49" s="14">
        <v>60.06</v>
      </c>
      <c r="EV49" s="17">
        <v>1163.3</v>
      </c>
      <c r="EW49" s="14">
        <v>234.74</v>
      </c>
      <c r="EX49" s="14">
        <v>87291.78</v>
      </c>
      <c r="EY49" s="14">
        <v>8962.89</v>
      </c>
      <c r="EZ49" s="14">
        <v>2230.42</v>
      </c>
      <c r="FA49" s="14">
        <v>8019.95</v>
      </c>
      <c r="FB49" s="17">
        <v>216.92</v>
      </c>
      <c r="FC49" s="17">
        <v>173.08</v>
      </c>
      <c r="FD49" s="14">
        <v>15738.7</v>
      </c>
      <c r="FE49" s="14">
        <v>167.71</v>
      </c>
      <c r="FF49" s="14">
        <v>1036.3599999999999</v>
      </c>
      <c r="FG49" s="14">
        <v>21812.46</v>
      </c>
      <c r="FH49" s="15">
        <v>191.28</v>
      </c>
      <c r="FI49" s="14">
        <v>6398.06</v>
      </c>
      <c r="FJ49" s="14">
        <v>1329.53</v>
      </c>
      <c r="FK49" s="14">
        <v>1582.15</v>
      </c>
      <c r="FL49" s="14">
        <v>463.05</v>
      </c>
      <c r="FM49" s="14">
        <v>1602.64</v>
      </c>
      <c r="FN49" s="14">
        <v>1153.68</v>
      </c>
      <c r="FO49" s="14">
        <v>775.76</v>
      </c>
      <c r="FP49" s="14">
        <v>54.17</v>
      </c>
      <c r="FQ49" s="14">
        <v>144.84</v>
      </c>
      <c r="FR49" s="14">
        <v>891.81</v>
      </c>
      <c r="FS49" s="14">
        <v>11168.9</v>
      </c>
      <c r="FT49" s="14">
        <v>1507.05</v>
      </c>
      <c r="FU49" s="14">
        <v>512.59</v>
      </c>
      <c r="FV49" s="14">
        <v>705.79</v>
      </c>
      <c r="FW49" s="14">
        <v>7156.56</v>
      </c>
      <c r="FX49" s="14">
        <v>611.52</v>
      </c>
      <c r="FY49" s="14">
        <v>52320</v>
      </c>
      <c r="FZ49" s="14">
        <v>304.04000000000002</v>
      </c>
      <c r="GA49" s="14">
        <v>58341.35</v>
      </c>
      <c r="GB49" s="14">
        <v>215.06</v>
      </c>
      <c r="GC49" s="14">
        <v>225.33</v>
      </c>
      <c r="GD49" s="14">
        <v>474.98</v>
      </c>
      <c r="GE49" s="14">
        <v>698.76</v>
      </c>
      <c r="GF49" s="14">
        <v>26401.5</v>
      </c>
      <c r="GG49" s="17">
        <v>98016.93</v>
      </c>
      <c r="GH49" s="17">
        <v>0</v>
      </c>
      <c r="GI49" s="14">
        <v>536.08000000000004</v>
      </c>
      <c r="GJ49" s="14" t="s">
        <v>5</v>
      </c>
      <c r="GK49" s="14">
        <v>997.83</v>
      </c>
      <c r="GL49" s="14">
        <v>3062.57</v>
      </c>
      <c r="GM49" s="19">
        <v>2720.76</v>
      </c>
      <c r="GN49" s="14">
        <v>1336.02</v>
      </c>
      <c r="GO49" s="14">
        <v>574460.31999999995</v>
      </c>
      <c r="GP49" s="14">
        <v>202.75</v>
      </c>
      <c r="GQ49" s="14">
        <v>123.85</v>
      </c>
      <c r="GR49" s="14">
        <v>12676.25</v>
      </c>
      <c r="GS49" s="14">
        <v>164.83</v>
      </c>
      <c r="GT49" s="14">
        <v>425.04</v>
      </c>
      <c r="GU49" s="14">
        <v>1976.8</v>
      </c>
      <c r="GV49" s="14">
        <v>330.22</v>
      </c>
      <c r="GW49" s="14">
        <v>39294.78</v>
      </c>
      <c r="GX49" s="14">
        <v>8210.34</v>
      </c>
      <c r="GY49" s="14">
        <v>382.87</v>
      </c>
      <c r="GZ49" s="14">
        <v>42.35</v>
      </c>
      <c r="HA49" s="17">
        <v>198.28</v>
      </c>
      <c r="HB49" s="14">
        <v>123.77</v>
      </c>
      <c r="HC49" s="14">
        <v>1012.97</v>
      </c>
      <c r="HD49" s="14">
        <v>75382.879369999995</v>
      </c>
      <c r="HE49" s="14">
        <v>4358.33</v>
      </c>
      <c r="HF49" s="14">
        <v>334.07</v>
      </c>
      <c r="HG49" s="14">
        <v>11664.49</v>
      </c>
      <c r="HH49" s="14">
        <v>1133.0999999999999</v>
      </c>
      <c r="HI49" s="14">
        <v>77972.460000000006</v>
      </c>
      <c r="HJ49" s="14">
        <v>15758.49</v>
      </c>
      <c r="HK49" s="17">
        <v>13090.88</v>
      </c>
      <c r="HL49" s="14">
        <v>118784.13</v>
      </c>
      <c r="HM49" s="14">
        <v>128573.13</v>
      </c>
      <c r="HN49" s="14">
        <v>232.13</v>
      </c>
      <c r="HO49" s="14">
        <v>2815.35</v>
      </c>
      <c r="HP49" s="14">
        <v>12769.76</v>
      </c>
      <c r="HQ49" s="14">
        <v>145.9</v>
      </c>
      <c r="HR49" s="14">
        <v>743.01</v>
      </c>
      <c r="HS49" s="14">
        <v>259.22000000000003</v>
      </c>
      <c r="HT49" s="14">
        <v>2865.5</v>
      </c>
      <c r="HU49" s="14">
        <v>80.44</v>
      </c>
      <c r="HV49" s="14">
        <v>1224.01</v>
      </c>
      <c r="HW49" s="17">
        <v>4.37</v>
      </c>
      <c r="HX49" s="14">
        <v>1149.55</v>
      </c>
      <c r="HY49" s="14">
        <v>4330.24</v>
      </c>
      <c r="HZ49" s="14">
        <v>8937.15</v>
      </c>
      <c r="IA49" s="14">
        <v>970.64</v>
      </c>
      <c r="IB49" s="14">
        <v>202.47</v>
      </c>
      <c r="IC49" s="14">
        <v>74962.69</v>
      </c>
      <c r="ID49" s="14">
        <v>3309.03</v>
      </c>
      <c r="IE49" s="14">
        <v>547.86</v>
      </c>
      <c r="IF49" s="14">
        <v>1746.43</v>
      </c>
      <c r="IG49" s="14">
        <v>104.31</v>
      </c>
      <c r="IH49" s="14">
        <v>2589.75</v>
      </c>
      <c r="II49" s="14">
        <v>1555.25</v>
      </c>
      <c r="IJ49" s="14">
        <v>909.32</v>
      </c>
      <c r="IK49" s="14">
        <v>1611.92</v>
      </c>
      <c r="IL49" s="14">
        <v>290.45999999999998</v>
      </c>
      <c r="IM49" s="14" t="s">
        <v>5</v>
      </c>
      <c r="IN49" s="14">
        <v>1792.67</v>
      </c>
      <c r="IO49" s="14">
        <v>969.49</v>
      </c>
      <c r="IP49" s="14">
        <v>1824.75</v>
      </c>
      <c r="IQ49" s="14">
        <v>326.08999999999997</v>
      </c>
      <c r="IR49" s="14">
        <v>409.51</v>
      </c>
      <c r="IS49" s="14">
        <v>61976.46</v>
      </c>
      <c r="IT49" s="14">
        <v>402.59</v>
      </c>
      <c r="IU49" s="14">
        <v>1120.3</v>
      </c>
      <c r="IV49" s="14">
        <v>323.02</v>
      </c>
      <c r="IW49" s="14">
        <v>282.83999999999997</v>
      </c>
      <c r="IX49" s="17">
        <v>4076.91</v>
      </c>
      <c r="IY49" s="14">
        <v>318.58</v>
      </c>
      <c r="IZ49" s="14">
        <v>632.88</v>
      </c>
      <c r="JA49" s="14">
        <v>392.99</v>
      </c>
      <c r="JB49" s="14">
        <v>1845.57</v>
      </c>
      <c r="JC49" s="14">
        <v>349.26</v>
      </c>
      <c r="JD49" s="14">
        <v>251.02</v>
      </c>
      <c r="JE49" s="14">
        <v>812.82</v>
      </c>
      <c r="JF49" s="14">
        <v>14407.88</v>
      </c>
      <c r="JG49" s="14">
        <v>115.2</v>
      </c>
      <c r="JH49" s="14">
        <v>3352.63</v>
      </c>
      <c r="JI49" s="14">
        <v>2613.8000000000002</v>
      </c>
      <c r="JJ49" s="14">
        <v>907.06</v>
      </c>
      <c r="JK49" s="14">
        <v>59.29</v>
      </c>
      <c r="JL49" s="14">
        <v>5676.85</v>
      </c>
      <c r="JM49" s="14">
        <v>384.75</v>
      </c>
      <c r="JN49" s="14">
        <v>1745.16</v>
      </c>
      <c r="JO49" s="14">
        <v>191.85</v>
      </c>
      <c r="JP49" s="14">
        <v>404.58</v>
      </c>
      <c r="JQ49" s="14">
        <v>548.86</v>
      </c>
      <c r="JR49" s="14">
        <v>6288.06</v>
      </c>
      <c r="JS49" s="14">
        <v>19538.919999999998</v>
      </c>
      <c r="JT49" s="14">
        <v>5335.02</v>
      </c>
      <c r="JU49" s="14">
        <v>774.49</v>
      </c>
      <c r="JV49" s="14">
        <v>0</v>
      </c>
      <c r="JW49" s="14">
        <v>1220.93</v>
      </c>
      <c r="JX49" s="14">
        <v>22445.62</v>
      </c>
      <c r="JY49" s="14">
        <v>2209.69</v>
      </c>
      <c r="JZ49" s="14">
        <v>22343.11</v>
      </c>
      <c r="KA49" s="14">
        <v>1026.08</v>
      </c>
      <c r="KB49" s="14">
        <v>285.48</v>
      </c>
      <c r="KC49" s="14">
        <v>472.36</v>
      </c>
      <c r="KD49" s="14">
        <v>3021.5</v>
      </c>
    </row>
    <row r="50" spans="1:290" x14ac:dyDescent="0.25">
      <c r="A50" s="7">
        <v>45706</v>
      </c>
      <c r="B50" s="8">
        <v>570.1</v>
      </c>
      <c r="C50" s="9">
        <v>13194.63</v>
      </c>
      <c r="D50" s="9">
        <v>3426.06</v>
      </c>
      <c r="E50" s="9">
        <v>10906.1</v>
      </c>
      <c r="F50" s="9">
        <v>199.55</v>
      </c>
      <c r="G50" s="9">
        <v>17559.310000000001</v>
      </c>
      <c r="H50" s="9">
        <v>34.049999999999997</v>
      </c>
      <c r="I50" s="9">
        <v>235.19</v>
      </c>
      <c r="J50" s="9">
        <v>3395.59</v>
      </c>
      <c r="K50" s="9">
        <v>5743.81</v>
      </c>
      <c r="L50" s="9">
        <v>9451.1404320000001</v>
      </c>
      <c r="M50" s="9">
        <v>71.91</v>
      </c>
      <c r="N50" s="9">
        <v>1126.8499999999999</v>
      </c>
      <c r="O50" s="8">
        <v>103.48</v>
      </c>
      <c r="P50" s="8">
        <v>822.43</v>
      </c>
      <c r="Q50" s="9">
        <v>7171.74</v>
      </c>
      <c r="R50" s="9">
        <v>36713.15</v>
      </c>
      <c r="S50" s="9">
        <v>1612.35</v>
      </c>
      <c r="T50" s="9">
        <v>21175.09</v>
      </c>
      <c r="U50" s="8">
        <v>59607.3</v>
      </c>
      <c r="V50" s="9" t="s">
        <v>5</v>
      </c>
      <c r="W50" s="8">
        <v>89.4</v>
      </c>
      <c r="X50" s="8">
        <v>816.1</v>
      </c>
      <c r="Y50" s="8">
        <v>1091808.72</v>
      </c>
      <c r="Z50" s="8">
        <v>125475.08</v>
      </c>
      <c r="AA50" s="8">
        <v>145.63999999999999</v>
      </c>
      <c r="AB50" s="8">
        <v>5713.29</v>
      </c>
      <c r="AC50" s="11">
        <v>0</v>
      </c>
      <c r="AD50" s="8">
        <v>541.83000000000004</v>
      </c>
      <c r="AE50" s="11">
        <v>1219.72</v>
      </c>
      <c r="AF50" s="8">
        <v>57.51</v>
      </c>
      <c r="AG50" s="11">
        <v>0</v>
      </c>
      <c r="AH50" s="8">
        <v>18189.900000000001</v>
      </c>
      <c r="AI50" s="8">
        <v>132.13999999999999</v>
      </c>
      <c r="AJ50" s="10">
        <v>0</v>
      </c>
      <c r="AK50" s="9">
        <v>369.59</v>
      </c>
      <c r="AL50" s="8">
        <v>1812.12</v>
      </c>
      <c r="AM50" s="8">
        <v>858.38</v>
      </c>
      <c r="AN50" s="8">
        <v>516.1</v>
      </c>
      <c r="AO50" s="8">
        <v>236.48</v>
      </c>
      <c r="AP50" s="8">
        <v>8386.57</v>
      </c>
      <c r="AQ50" s="8">
        <v>111.54</v>
      </c>
      <c r="AR50" s="8">
        <v>4359.42</v>
      </c>
      <c r="AS50" s="8">
        <v>153.29</v>
      </c>
      <c r="AT50" s="8">
        <v>20518.52</v>
      </c>
      <c r="AU50" s="8">
        <v>272.04000000000002</v>
      </c>
      <c r="AV50" s="8">
        <v>102.9</v>
      </c>
      <c r="AW50" s="8">
        <v>1151.71</v>
      </c>
      <c r="AX50" s="8">
        <v>3545.4</v>
      </c>
      <c r="AY50" s="8">
        <v>345.94</v>
      </c>
      <c r="AZ50" s="9">
        <v>17346.86</v>
      </c>
      <c r="BA50" s="8">
        <v>287.45999999999998</v>
      </c>
      <c r="BB50" s="8">
        <v>2306.56</v>
      </c>
      <c r="BC50" s="8">
        <v>186.39</v>
      </c>
      <c r="BD50" s="8">
        <v>1808.59</v>
      </c>
      <c r="BE50" s="8">
        <v>139.04</v>
      </c>
      <c r="BF50" s="8">
        <v>1667.4</v>
      </c>
      <c r="BG50" s="8">
        <v>34087.660000000003</v>
      </c>
      <c r="BH50" s="8">
        <v>4625.53</v>
      </c>
      <c r="BI50" s="8">
        <v>4569.16</v>
      </c>
      <c r="BJ50" s="8">
        <v>183.85</v>
      </c>
      <c r="BK50" s="8">
        <v>848.28</v>
      </c>
      <c r="BL50" s="8">
        <v>2392.58</v>
      </c>
      <c r="BM50" s="8">
        <v>171.78</v>
      </c>
      <c r="BN50" s="8">
        <v>154.72999999999999</v>
      </c>
      <c r="BO50" s="8">
        <v>33246.68</v>
      </c>
      <c r="BP50" s="8">
        <v>1439.1</v>
      </c>
      <c r="BQ50" s="8">
        <v>2642.1</v>
      </c>
      <c r="BR50" s="8">
        <v>4522.72</v>
      </c>
      <c r="BS50" s="8">
        <v>543.33000000000004</v>
      </c>
      <c r="BT50" s="8">
        <v>22188.32</v>
      </c>
      <c r="BU50" s="8">
        <v>29.63</v>
      </c>
      <c r="BV50" s="8">
        <v>4551.7299999999996</v>
      </c>
      <c r="BW50" s="8">
        <v>562.73</v>
      </c>
      <c r="BX50" s="8">
        <v>63.74</v>
      </c>
      <c r="BY50" s="8">
        <v>496.29</v>
      </c>
      <c r="BZ50" s="8">
        <v>1382.31</v>
      </c>
      <c r="CA50" s="8">
        <v>115.93</v>
      </c>
      <c r="CB50" s="8">
        <v>6643.59</v>
      </c>
      <c r="CC50" s="8">
        <v>186.08</v>
      </c>
      <c r="CD50" s="8">
        <v>2815.9</v>
      </c>
      <c r="CE50" s="8">
        <v>109.48</v>
      </c>
      <c r="CF50" s="8">
        <v>116.22</v>
      </c>
      <c r="CG50" s="8">
        <v>352.36</v>
      </c>
      <c r="CH50" s="8">
        <v>16.440000000000001</v>
      </c>
      <c r="CI50" s="8">
        <v>6327.63</v>
      </c>
      <c r="CJ50" s="8">
        <v>19289.14</v>
      </c>
      <c r="CK50" s="8">
        <v>1012.62</v>
      </c>
      <c r="CL50" s="8">
        <v>1543.9</v>
      </c>
      <c r="CM50" s="8">
        <v>537.86</v>
      </c>
      <c r="CN50" s="8">
        <v>474828.65</v>
      </c>
      <c r="CO50" s="8">
        <v>338.06</v>
      </c>
      <c r="CP50" s="8">
        <v>40276.082970000003</v>
      </c>
      <c r="CQ50" s="8">
        <v>157.56</v>
      </c>
      <c r="CR50" s="8">
        <v>36.67</v>
      </c>
      <c r="CS50" s="8">
        <v>192.19</v>
      </c>
      <c r="CT50" s="8">
        <v>1746.71</v>
      </c>
      <c r="CU50" s="8">
        <v>339.16</v>
      </c>
      <c r="CV50" s="8">
        <v>855.93</v>
      </c>
      <c r="CW50" s="8">
        <v>222737.15</v>
      </c>
      <c r="CX50" s="11">
        <v>48.45</v>
      </c>
      <c r="CY50" s="8">
        <v>24421.98</v>
      </c>
      <c r="CZ50" s="8">
        <v>88.27</v>
      </c>
      <c r="DA50" s="8">
        <v>1625.29</v>
      </c>
      <c r="DB50" s="11">
        <v>7615.17</v>
      </c>
      <c r="DC50" s="12">
        <v>107.54</v>
      </c>
      <c r="DD50" s="8">
        <v>3096.59</v>
      </c>
      <c r="DE50" s="8">
        <v>71.73</v>
      </c>
      <c r="DF50" s="8">
        <v>52734.464139999996</v>
      </c>
      <c r="DG50" s="8">
        <v>844.69</v>
      </c>
      <c r="DH50" s="8">
        <v>1751.28</v>
      </c>
      <c r="DI50" s="8">
        <v>834.01</v>
      </c>
      <c r="DJ50" s="11">
        <v>2848.36</v>
      </c>
      <c r="DK50" s="8">
        <v>18387.740000000002</v>
      </c>
      <c r="DL50" s="8">
        <v>256.01</v>
      </c>
      <c r="DM50" s="8">
        <v>130.02000000000001</v>
      </c>
      <c r="DN50" s="8">
        <v>9403.86</v>
      </c>
      <c r="DO50" s="8">
        <v>2714.96</v>
      </c>
      <c r="DP50" s="8">
        <v>2577.35</v>
      </c>
      <c r="DQ50" s="8">
        <v>3260.96</v>
      </c>
      <c r="DR50" s="8">
        <v>42.12</v>
      </c>
      <c r="DS50" s="11">
        <v>0.1</v>
      </c>
      <c r="DT50" s="8">
        <v>8420.94</v>
      </c>
      <c r="DU50" s="8">
        <v>47.23</v>
      </c>
      <c r="DV50" s="8">
        <v>119.51</v>
      </c>
      <c r="DW50" s="8">
        <v>1496.32</v>
      </c>
      <c r="DX50" s="8">
        <v>715.28</v>
      </c>
      <c r="DY50" s="8">
        <v>72.849999999999994</v>
      </c>
      <c r="DZ50" s="8">
        <v>211.81</v>
      </c>
      <c r="EA50" s="8">
        <v>2189.66</v>
      </c>
      <c r="EB50" s="8">
        <v>1211.73</v>
      </c>
      <c r="EC50" s="8">
        <v>400.32</v>
      </c>
      <c r="ED50" s="8">
        <v>218.2</v>
      </c>
      <c r="EE50" s="8">
        <v>275.22000000000003</v>
      </c>
      <c r="EF50" s="8">
        <v>4271.53</v>
      </c>
      <c r="EG50" s="8">
        <v>37534.480000000003</v>
      </c>
      <c r="EH50" s="8">
        <v>3197.04</v>
      </c>
      <c r="EI50" s="8">
        <v>588.48</v>
      </c>
      <c r="EJ50" s="8">
        <v>5881.43</v>
      </c>
      <c r="EK50" s="8">
        <v>4920.16</v>
      </c>
      <c r="EL50" s="8">
        <v>4930.43</v>
      </c>
      <c r="EM50" s="8">
        <v>177.24</v>
      </c>
      <c r="EN50" s="8">
        <v>24.72</v>
      </c>
      <c r="EO50" s="8">
        <v>3475.61</v>
      </c>
      <c r="EP50" s="8">
        <v>1093.22</v>
      </c>
      <c r="EQ50" s="8">
        <v>1138.01</v>
      </c>
      <c r="ER50" s="8">
        <v>2096.0100000000002</v>
      </c>
      <c r="ES50" s="8">
        <v>2166.98</v>
      </c>
      <c r="ET50" s="8">
        <v>348.09</v>
      </c>
      <c r="EU50" s="8">
        <v>55.63</v>
      </c>
      <c r="EV50" s="11">
        <v>1196.69</v>
      </c>
      <c r="EW50" s="8">
        <v>242.13</v>
      </c>
      <c r="EX50" s="8">
        <v>82437.75</v>
      </c>
      <c r="EY50" s="8">
        <v>7202.04</v>
      </c>
      <c r="EZ50" s="8">
        <v>2081.1</v>
      </c>
      <c r="FA50" s="8">
        <v>7693</v>
      </c>
      <c r="FB50" s="11">
        <v>206.47</v>
      </c>
      <c r="FC50" s="11">
        <v>158.61000000000001</v>
      </c>
      <c r="FD50" s="8">
        <v>15722.75</v>
      </c>
      <c r="FE50" s="8">
        <v>160.27000000000001</v>
      </c>
      <c r="FF50" s="8">
        <v>955.29</v>
      </c>
      <c r="FG50" s="8">
        <v>27093.87</v>
      </c>
      <c r="FH50" s="9">
        <v>183.47</v>
      </c>
      <c r="FI50" s="8">
        <v>6308.37</v>
      </c>
      <c r="FJ50" s="8">
        <v>1281.67</v>
      </c>
      <c r="FK50" s="8">
        <v>1495.61</v>
      </c>
      <c r="FL50" s="8">
        <v>455.96</v>
      </c>
      <c r="FM50" s="8">
        <v>1604.65</v>
      </c>
      <c r="FN50" s="8">
        <v>1091.1199999999999</v>
      </c>
      <c r="FO50" s="8">
        <v>742.52</v>
      </c>
      <c r="FP50" s="8">
        <v>55.41</v>
      </c>
      <c r="FQ50" s="8">
        <v>131.79</v>
      </c>
      <c r="FR50" s="8">
        <v>892.48</v>
      </c>
      <c r="FS50" s="8">
        <v>10961.25</v>
      </c>
      <c r="FT50" s="8">
        <v>1493.68</v>
      </c>
      <c r="FU50" s="8">
        <v>508.73</v>
      </c>
      <c r="FV50" s="8">
        <v>625.36</v>
      </c>
      <c r="FW50" s="8">
        <v>6959.2</v>
      </c>
      <c r="FX50" s="8">
        <v>608.78</v>
      </c>
      <c r="FY50" s="8">
        <v>51599.96</v>
      </c>
      <c r="FZ50" s="8">
        <v>288.98</v>
      </c>
      <c r="GA50" s="8">
        <v>55424.31</v>
      </c>
      <c r="GB50" s="8">
        <v>183.49</v>
      </c>
      <c r="GC50" s="8">
        <v>192.04</v>
      </c>
      <c r="GD50" s="8">
        <v>437.42</v>
      </c>
      <c r="GE50" s="8">
        <v>680.23</v>
      </c>
      <c r="GF50" s="8">
        <v>25990.16</v>
      </c>
      <c r="GG50" s="11">
        <v>96541.16</v>
      </c>
      <c r="GH50" s="11">
        <v>0</v>
      </c>
      <c r="GI50" s="8">
        <v>572.54</v>
      </c>
      <c r="GJ50" s="8" t="s">
        <v>5</v>
      </c>
      <c r="GK50" s="8">
        <v>877.03</v>
      </c>
      <c r="GL50" s="8">
        <v>3178.12</v>
      </c>
      <c r="GM50" s="13">
        <v>2600.7399999999998</v>
      </c>
      <c r="GN50" s="8">
        <v>1438.23</v>
      </c>
      <c r="GO50" s="8">
        <v>561859.75</v>
      </c>
      <c r="GP50" s="8">
        <v>188.66</v>
      </c>
      <c r="GQ50" s="8">
        <v>116.66</v>
      </c>
      <c r="GR50" s="8">
        <v>12653.71</v>
      </c>
      <c r="GS50" s="8">
        <v>151.82</v>
      </c>
      <c r="GT50" s="8">
        <v>382.58</v>
      </c>
      <c r="GU50" s="8">
        <v>1728.19</v>
      </c>
      <c r="GV50" s="8">
        <v>315.32</v>
      </c>
      <c r="GW50" s="8">
        <v>37934.980000000003</v>
      </c>
      <c r="GX50" s="8">
        <v>8145.27</v>
      </c>
      <c r="GY50" s="8">
        <v>363.41</v>
      </c>
      <c r="GZ50" s="8">
        <v>39.26</v>
      </c>
      <c r="HA50" s="11">
        <v>186.77</v>
      </c>
      <c r="HB50" s="8">
        <v>8.98</v>
      </c>
      <c r="HC50" s="8">
        <v>873.06</v>
      </c>
      <c r="HD50" s="8">
        <v>73708.569279999996</v>
      </c>
      <c r="HE50" s="8">
        <v>4088.44</v>
      </c>
      <c r="HF50" s="8">
        <v>291.93</v>
      </c>
      <c r="HG50" s="8">
        <v>11038.73</v>
      </c>
      <c r="HH50" s="8">
        <v>1059.2</v>
      </c>
      <c r="HI50" s="8">
        <v>75892.19</v>
      </c>
      <c r="HJ50" s="8">
        <v>15267.87</v>
      </c>
      <c r="HK50" s="11">
        <v>13233.67</v>
      </c>
      <c r="HL50" s="8">
        <v>115159.85</v>
      </c>
      <c r="HM50" s="8">
        <v>126048.34</v>
      </c>
      <c r="HN50" s="8">
        <v>217.4</v>
      </c>
      <c r="HO50" s="8">
        <v>2875.1</v>
      </c>
      <c r="HP50" s="8">
        <v>12466.57</v>
      </c>
      <c r="HQ50" s="8">
        <v>140.16999999999999</v>
      </c>
      <c r="HR50" s="8">
        <v>720.81</v>
      </c>
      <c r="HS50" s="8">
        <v>248.45</v>
      </c>
      <c r="HT50" s="8">
        <v>2785.96</v>
      </c>
      <c r="HU50" s="8">
        <v>108.88</v>
      </c>
      <c r="HV50" s="8">
        <v>1182.8599999999999</v>
      </c>
      <c r="HW50" s="11">
        <v>4.84</v>
      </c>
      <c r="HX50" s="8">
        <v>1109.6500000000001</v>
      </c>
      <c r="HY50" s="8">
        <v>4052.59</v>
      </c>
      <c r="HZ50" s="8">
        <v>8682.43</v>
      </c>
      <c r="IA50" s="8">
        <v>964.44</v>
      </c>
      <c r="IB50" s="8">
        <v>183.83</v>
      </c>
      <c r="IC50" s="8">
        <v>74242.820000000007</v>
      </c>
      <c r="ID50" s="8">
        <v>3239.94</v>
      </c>
      <c r="IE50" s="8">
        <v>553.02</v>
      </c>
      <c r="IF50" s="8">
        <v>1619.06</v>
      </c>
      <c r="IG50" s="8">
        <v>106.38</v>
      </c>
      <c r="IH50" s="8">
        <v>2541.11</v>
      </c>
      <c r="II50" s="8">
        <v>1549.2</v>
      </c>
      <c r="IJ50" s="8">
        <v>860.71</v>
      </c>
      <c r="IK50" s="8">
        <v>1553.82</v>
      </c>
      <c r="IL50" s="8">
        <v>289.98</v>
      </c>
      <c r="IM50" s="8" t="s">
        <v>5</v>
      </c>
      <c r="IN50" s="8">
        <v>1695.53</v>
      </c>
      <c r="IO50" s="8">
        <v>957.47</v>
      </c>
      <c r="IP50" s="8">
        <v>1745.8</v>
      </c>
      <c r="IQ50" s="8">
        <v>325.19</v>
      </c>
      <c r="IR50" s="8">
        <v>410.26</v>
      </c>
      <c r="IS50" s="8">
        <v>58539.97</v>
      </c>
      <c r="IT50" s="8">
        <v>387.52</v>
      </c>
      <c r="IU50" s="8">
        <v>1110.02</v>
      </c>
      <c r="IV50" s="8">
        <v>402.87</v>
      </c>
      <c r="IW50" s="8">
        <v>267.66000000000003</v>
      </c>
      <c r="IX50" s="11">
        <v>4008.85</v>
      </c>
      <c r="IY50" s="8">
        <v>306.83</v>
      </c>
      <c r="IZ50" s="8">
        <v>606.34</v>
      </c>
      <c r="JA50" s="8">
        <v>385.42</v>
      </c>
      <c r="JB50" s="8">
        <v>1820.4</v>
      </c>
      <c r="JC50" s="8">
        <v>337</v>
      </c>
      <c r="JD50" s="8">
        <v>231.26</v>
      </c>
      <c r="JE50" s="8">
        <v>765.93</v>
      </c>
      <c r="JF50" s="8">
        <v>17151.86</v>
      </c>
      <c r="JG50" s="8">
        <v>103.9</v>
      </c>
      <c r="JH50" s="8">
        <v>3293.61</v>
      </c>
      <c r="JI50" s="8">
        <v>2532.2800000000002</v>
      </c>
      <c r="JJ50" s="8">
        <v>894.41</v>
      </c>
      <c r="JK50" s="8">
        <v>59.08</v>
      </c>
      <c r="JL50" s="8">
        <v>5559.54</v>
      </c>
      <c r="JM50" s="8">
        <v>367.51</v>
      </c>
      <c r="JN50" s="8">
        <v>1699.57</v>
      </c>
      <c r="JO50" s="8">
        <v>190.01</v>
      </c>
      <c r="JP50" s="8">
        <v>383.07</v>
      </c>
      <c r="JQ50" s="8">
        <v>269.97000000000003</v>
      </c>
      <c r="JR50" s="8">
        <v>6842.68</v>
      </c>
      <c r="JS50" s="8">
        <v>18769.11</v>
      </c>
      <c r="JT50" s="8">
        <v>5173.6099999999997</v>
      </c>
      <c r="JU50" s="8">
        <v>756.05</v>
      </c>
      <c r="JV50" s="8">
        <v>0</v>
      </c>
      <c r="JW50" s="8">
        <v>1293.01</v>
      </c>
      <c r="JX50" s="8">
        <v>21931.14</v>
      </c>
      <c r="JY50" s="8">
        <v>2103.67</v>
      </c>
      <c r="JZ50" s="8">
        <v>21203.040000000001</v>
      </c>
      <c r="KA50" s="8">
        <v>1029.8499999999999</v>
      </c>
      <c r="KB50" s="8">
        <v>274.48</v>
      </c>
      <c r="KC50" s="8">
        <v>465.84</v>
      </c>
      <c r="KD50" s="8">
        <v>2913.78</v>
      </c>
    </row>
    <row r="51" spans="1:290" x14ac:dyDescent="0.25">
      <c r="A51" s="7">
        <v>45707</v>
      </c>
      <c r="B51" s="14">
        <v>548.82000000000005</v>
      </c>
      <c r="C51" s="15">
        <v>12940.17</v>
      </c>
      <c r="D51" s="15">
        <v>3327.72</v>
      </c>
      <c r="E51" s="15">
        <v>10823.18</v>
      </c>
      <c r="F51" s="15">
        <v>171.83</v>
      </c>
      <c r="G51" s="15">
        <v>16873.48</v>
      </c>
      <c r="H51" s="15">
        <v>29.27</v>
      </c>
      <c r="I51" s="15" t="s">
        <v>5</v>
      </c>
      <c r="J51" s="15">
        <v>3283.84</v>
      </c>
      <c r="K51" s="15" t="s">
        <v>5</v>
      </c>
      <c r="L51" s="15">
        <v>9271.4622319999999</v>
      </c>
      <c r="M51" s="15">
        <v>47.69</v>
      </c>
      <c r="N51" s="15">
        <v>1107.31</v>
      </c>
      <c r="O51" s="14">
        <v>99.58</v>
      </c>
      <c r="P51" s="14">
        <v>822.38</v>
      </c>
      <c r="Q51" s="15">
        <v>6950.42</v>
      </c>
      <c r="R51" s="15">
        <v>35526.199999999997</v>
      </c>
      <c r="S51" s="15">
        <v>1602.69</v>
      </c>
      <c r="T51" s="15">
        <v>19954.28</v>
      </c>
      <c r="U51" s="14">
        <v>59769.02</v>
      </c>
      <c r="V51" s="15" t="s">
        <v>5</v>
      </c>
      <c r="W51" s="14">
        <v>86.37</v>
      </c>
      <c r="X51" s="14">
        <v>1133.8699999999999</v>
      </c>
      <c r="Y51" s="14">
        <v>1086020.0900000001</v>
      </c>
      <c r="Z51" s="14">
        <v>127871.3</v>
      </c>
      <c r="AA51" s="14">
        <v>133.77000000000001</v>
      </c>
      <c r="AB51" s="14">
        <v>5697.41</v>
      </c>
      <c r="AC51" s="17">
        <v>0</v>
      </c>
      <c r="AD51" s="14">
        <v>545.03</v>
      </c>
      <c r="AE51" s="17">
        <v>2510.19</v>
      </c>
      <c r="AF51" s="14">
        <v>61.83</v>
      </c>
      <c r="AG51" s="17">
        <v>0</v>
      </c>
      <c r="AH51" s="14">
        <v>18146.84</v>
      </c>
      <c r="AI51" s="14">
        <v>141.47</v>
      </c>
      <c r="AJ51" s="15">
        <v>3195.67</v>
      </c>
      <c r="AK51" s="15">
        <v>375.88</v>
      </c>
      <c r="AL51" s="14">
        <v>1805.64</v>
      </c>
      <c r="AM51" s="14">
        <v>835.25</v>
      </c>
      <c r="AN51" s="14">
        <v>525.80999999999995</v>
      </c>
      <c r="AO51" s="14">
        <v>257.88</v>
      </c>
      <c r="AP51" s="14">
        <v>8567.17</v>
      </c>
      <c r="AQ51" s="14">
        <v>98.92</v>
      </c>
      <c r="AR51" s="14">
        <v>4309.53</v>
      </c>
      <c r="AS51" s="14">
        <v>151.03</v>
      </c>
      <c r="AT51" s="14">
        <v>18587.21</v>
      </c>
      <c r="AU51" s="14">
        <v>270.01</v>
      </c>
      <c r="AV51" s="14">
        <v>102.8</v>
      </c>
      <c r="AW51" s="14">
        <v>1121.96</v>
      </c>
      <c r="AX51" s="14">
        <v>3302.71</v>
      </c>
      <c r="AY51" s="14">
        <v>349.94</v>
      </c>
      <c r="AZ51" s="15">
        <v>16515.72</v>
      </c>
      <c r="BA51" s="14">
        <v>266.25</v>
      </c>
      <c r="BB51" s="14">
        <v>2227.4499999999998</v>
      </c>
      <c r="BC51" s="14">
        <v>185.25</v>
      </c>
      <c r="BD51" s="14">
        <v>1784.48</v>
      </c>
      <c r="BE51" s="14">
        <v>125.19</v>
      </c>
      <c r="BF51" s="14">
        <v>1550.88</v>
      </c>
      <c r="BG51" s="14">
        <v>34131.370000000003</v>
      </c>
      <c r="BH51" s="14">
        <v>4361.38</v>
      </c>
      <c r="BI51" s="14">
        <v>4441.43</v>
      </c>
      <c r="BJ51" s="14">
        <v>176.91</v>
      </c>
      <c r="BK51" s="14">
        <v>895.18</v>
      </c>
      <c r="BL51" s="14">
        <v>2352.5500000000002</v>
      </c>
      <c r="BM51" s="14">
        <v>157.33000000000001</v>
      </c>
      <c r="BN51" s="14">
        <v>149.36000000000001</v>
      </c>
      <c r="BO51" s="14">
        <v>31936.93</v>
      </c>
      <c r="BP51" s="14">
        <v>1448.95</v>
      </c>
      <c r="BQ51" s="14">
        <v>2659.6</v>
      </c>
      <c r="BR51" s="14">
        <v>4730.2299999999996</v>
      </c>
      <c r="BS51" s="14">
        <v>536.89</v>
      </c>
      <c r="BT51" s="14">
        <v>24428.23</v>
      </c>
      <c r="BU51" s="14">
        <v>27.52</v>
      </c>
      <c r="BV51" s="14">
        <v>4434.95</v>
      </c>
      <c r="BW51" s="14">
        <v>534.52</v>
      </c>
      <c r="BX51" s="14">
        <v>64.28</v>
      </c>
      <c r="BY51" s="14">
        <v>498.01</v>
      </c>
      <c r="BZ51" s="14">
        <v>1351.15</v>
      </c>
      <c r="CA51" s="14">
        <v>110.32</v>
      </c>
      <c r="CB51" s="14">
        <v>6625.91</v>
      </c>
      <c r="CC51" s="14">
        <v>173.71</v>
      </c>
      <c r="CD51" s="14">
        <v>2888.86</v>
      </c>
      <c r="CE51" s="14">
        <v>154.05000000000001</v>
      </c>
      <c r="CF51" s="14">
        <v>116.87</v>
      </c>
      <c r="CG51" s="14">
        <v>358.61</v>
      </c>
      <c r="CH51" s="14">
        <v>16.940000000000001</v>
      </c>
      <c r="CI51" s="14">
        <v>6055.28</v>
      </c>
      <c r="CJ51" s="14">
        <v>19129.59</v>
      </c>
      <c r="CK51" s="14">
        <v>957.75</v>
      </c>
      <c r="CL51" s="14">
        <v>1536.12</v>
      </c>
      <c r="CM51" s="14">
        <v>508.49</v>
      </c>
      <c r="CN51" s="14">
        <v>524738.93999999994</v>
      </c>
      <c r="CO51" s="14">
        <v>318.64999999999998</v>
      </c>
      <c r="CP51" s="14">
        <v>39579.330650000004</v>
      </c>
      <c r="CQ51" s="14">
        <v>149.86000000000001</v>
      </c>
      <c r="CR51" s="14">
        <v>37.19</v>
      </c>
      <c r="CS51" s="14">
        <v>191.09</v>
      </c>
      <c r="CT51" s="14">
        <v>1712.48</v>
      </c>
      <c r="CU51" s="14">
        <v>344.92</v>
      </c>
      <c r="CV51" s="14">
        <v>835.53</v>
      </c>
      <c r="CW51" s="14">
        <v>221934.23</v>
      </c>
      <c r="CX51" s="17">
        <v>44.23</v>
      </c>
      <c r="CY51" s="14">
        <v>24032.400000000001</v>
      </c>
      <c r="CZ51" s="14">
        <v>79.33</v>
      </c>
      <c r="DA51" s="14">
        <v>1592.29</v>
      </c>
      <c r="DB51" s="17">
        <v>7566.22</v>
      </c>
      <c r="DC51" s="18">
        <v>99.82</v>
      </c>
      <c r="DD51" s="14">
        <v>2897.34</v>
      </c>
      <c r="DE51" s="14">
        <v>79.05</v>
      </c>
      <c r="DF51" s="14">
        <v>53862.200779999999</v>
      </c>
      <c r="DG51" s="14">
        <v>845.64</v>
      </c>
      <c r="DH51" s="14">
        <v>1769.41</v>
      </c>
      <c r="DI51" s="14">
        <v>815.63</v>
      </c>
      <c r="DJ51" s="17">
        <v>2868.93</v>
      </c>
      <c r="DK51" s="14">
        <v>17980.38</v>
      </c>
      <c r="DL51" s="14">
        <v>244.44</v>
      </c>
      <c r="DM51" s="14">
        <v>120.65</v>
      </c>
      <c r="DN51" s="14">
        <v>9257.2900000000009</v>
      </c>
      <c r="DO51" s="14">
        <v>2717.88</v>
      </c>
      <c r="DP51" s="14">
        <v>2592.17</v>
      </c>
      <c r="DQ51" s="14">
        <v>3414.04</v>
      </c>
      <c r="DR51" s="14">
        <v>80.34</v>
      </c>
      <c r="DS51" s="17">
        <v>0.05</v>
      </c>
      <c r="DT51" s="14">
        <v>8819.06</v>
      </c>
      <c r="DU51" s="14">
        <v>54.82</v>
      </c>
      <c r="DV51" s="14">
        <v>109.63</v>
      </c>
      <c r="DW51" s="14">
        <v>1518.99</v>
      </c>
      <c r="DX51" s="14">
        <v>706.8</v>
      </c>
      <c r="DY51" s="14">
        <v>70.94</v>
      </c>
      <c r="DZ51" s="14">
        <v>206.03</v>
      </c>
      <c r="EA51" s="14">
        <v>2188.36</v>
      </c>
      <c r="EB51" s="14">
        <v>1220.26</v>
      </c>
      <c r="EC51" s="14">
        <v>404.79</v>
      </c>
      <c r="ED51" s="14">
        <v>204.84</v>
      </c>
      <c r="EE51" s="14">
        <v>270.25</v>
      </c>
      <c r="EF51" s="14">
        <v>4282.37</v>
      </c>
      <c r="EG51" s="14">
        <v>37672.730000000003</v>
      </c>
      <c r="EH51" s="14">
        <v>3094.55</v>
      </c>
      <c r="EI51" s="14">
        <v>571.61</v>
      </c>
      <c r="EJ51" s="14">
        <v>5925.86</v>
      </c>
      <c r="EK51" s="14">
        <v>4847.78</v>
      </c>
      <c r="EL51" s="14">
        <v>4950.66</v>
      </c>
      <c r="EM51" s="14">
        <v>168.77</v>
      </c>
      <c r="EN51" s="14">
        <v>23.98</v>
      </c>
      <c r="EO51" s="14">
        <v>3480.73</v>
      </c>
      <c r="EP51" s="14">
        <v>1073.26</v>
      </c>
      <c r="EQ51" s="14">
        <v>1040.08</v>
      </c>
      <c r="ER51" s="14">
        <v>2087.86</v>
      </c>
      <c r="ES51" s="14">
        <v>2267.06</v>
      </c>
      <c r="ET51" s="14">
        <v>320.12</v>
      </c>
      <c r="EU51" s="14">
        <v>52.78</v>
      </c>
      <c r="EV51" s="17">
        <v>1243.8699999999999</v>
      </c>
      <c r="EW51" s="14">
        <v>237.95</v>
      </c>
      <c r="EX51" s="14">
        <v>80709.33</v>
      </c>
      <c r="EY51" s="14">
        <v>4731.4799999999996</v>
      </c>
      <c r="EZ51" s="14">
        <v>2034.76</v>
      </c>
      <c r="FA51" s="14">
        <v>7443.31</v>
      </c>
      <c r="FB51" s="17">
        <v>201.26</v>
      </c>
      <c r="FC51" s="17">
        <v>154.12</v>
      </c>
      <c r="FD51" s="14">
        <v>15729.21</v>
      </c>
      <c r="FE51" s="14">
        <v>130.08000000000001</v>
      </c>
      <c r="FF51" s="14">
        <v>820.43</v>
      </c>
      <c r="FG51" s="14">
        <v>27346.06</v>
      </c>
      <c r="FH51" s="15">
        <v>180.25</v>
      </c>
      <c r="FI51" s="14">
        <v>6201.52</v>
      </c>
      <c r="FJ51" s="14">
        <v>1245.55</v>
      </c>
      <c r="FK51" s="14">
        <v>1448.24</v>
      </c>
      <c r="FL51" s="14">
        <v>448.63</v>
      </c>
      <c r="FM51" s="14">
        <v>1589.43</v>
      </c>
      <c r="FN51" s="14">
        <v>1048.3800000000001</v>
      </c>
      <c r="FO51" s="14">
        <v>721.6</v>
      </c>
      <c r="FP51" s="14">
        <v>51.35</v>
      </c>
      <c r="FQ51" s="14">
        <v>126.16</v>
      </c>
      <c r="FR51" s="14">
        <v>892.57</v>
      </c>
      <c r="FS51" s="14">
        <v>11038.48</v>
      </c>
      <c r="FT51" s="14">
        <v>1472.5</v>
      </c>
      <c r="FU51" s="14">
        <v>498.2</v>
      </c>
      <c r="FV51" s="14">
        <v>629</v>
      </c>
      <c r="FW51" s="14">
        <v>6862.18</v>
      </c>
      <c r="FX51" s="14">
        <v>586.16</v>
      </c>
      <c r="FY51" s="14">
        <v>50959.13</v>
      </c>
      <c r="FZ51" s="14">
        <v>288.67</v>
      </c>
      <c r="GA51" s="14">
        <v>55752.2</v>
      </c>
      <c r="GB51" s="14">
        <v>177.26</v>
      </c>
      <c r="GC51" s="14">
        <v>191.89</v>
      </c>
      <c r="GD51" s="14">
        <v>442.73</v>
      </c>
      <c r="GE51" s="14">
        <v>668.88</v>
      </c>
      <c r="GF51" s="14">
        <v>25505.119999999999</v>
      </c>
      <c r="GG51" s="17">
        <v>95805.04</v>
      </c>
      <c r="GH51" s="17">
        <v>0</v>
      </c>
      <c r="GI51" s="14">
        <v>538.96</v>
      </c>
      <c r="GJ51" s="14" t="s">
        <v>5</v>
      </c>
      <c r="GK51" s="14">
        <v>933.13</v>
      </c>
      <c r="GL51" s="14">
        <v>2977.58</v>
      </c>
      <c r="GM51" s="19">
        <v>2375.2399999999998</v>
      </c>
      <c r="GN51" s="14">
        <v>1721.19</v>
      </c>
      <c r="GO51" s="14">
        <v>553902.49</v>
      </c>
      <c r="GP51" s="14">
        <v>181.24</v>
      </c>
      <c r="GQ51" s="14">
        <v>107.64</v>
      </c>
      <c r="GR51" s="14">
        <v>12588.45</v>
      </c>
      <c r="GS51" s="14">
        <v>157.71</v>
      </c>
      <c r="GT51" s="14">
        <v>352.35</v>
      </c>
      <c r="GU51" s="14">
        <v>1660.56</v>
      </c>
      <c r="GV51" s="14">
        <v>302.66000000000003</v>
      </c>
      <c r="GW51" s="14">
        <v>37443.31</v>
      </c>
      <c r="GX51" s="14">
        <v>8256.1299999999992</v>
      </c>
      <c r="GY51" s="14">
        <v>365.54</v>
      </c>
      <c r="GZ51" s="14">
        <v>35.81</v>
      </c>
      <c r="HA51" s="17">
        <v>181.22</v>
      </c>
      <c r="HB51" s="14">
        <v>9.19</v>
      </c>
      <c r="HC51" s="14">
        <v>928.88</v>
      </c>
      <c r="HD51" s="14">
        <v>73002.345719999998</v>
      </c>
      <c r="HE51" s="14">
        <v>4107.09</v>
      </c>
      <c r="HF51" s="14">
        <v>257.18</v>
      </c>
      <c r="HG51" s="14">
        <v>10559.26</v>
      </c>
      <c r="HH51" s="14">
        <v>1064.26</v>
      </c>
      <c r="HI51" s="14">
        <v>74881.100000000006</v>
      </c>
      <c r="HJ51" s="14">
        <v>15210.55</v>
      </c>
      <c r="HK51" s="17">
        <v>13076.92</v>
      </c>
      <c r="HL51" s="14">
        <v>113291.7</v>
      </c>
      <c r="HM51" s="14">
        <v>133639.22</v>
      </c>
      <c r="HN51" s="14">
        <v>212.43</v>
      </c>
      <c r="HO51" s="14">
        <v>2719.09</v>
      </c>
      <c r="HP51" s="14">
        <v>12345.5</v>
      </c>
      <c r="HQ51" s="14">
        <v>140.02000000000001</v>
      </c>
      <c r="HR51" s="14">
        <v>724.97</v>
      </c>
      <c r="HS51" s="14">
        <v>240.12</v>
      </c>
      <c r="HT51" s="14">
        <v>2758.53</v>
      </c>
      <c r="HU51" s="14">
        <v>120.2</v>
      </c>
      <c r="HV51" s="14">
        <v>1141.29</v>
      </c>
      <c r="HW51" s="17">
        <v>4.1900000000000004</v>
      </c>
      <c r="HX51" s="14">
        <v>1056.4100000000001</v>
      </c>
      <c r="HY51" s="14">
        <v>3856.2</v>
      </c>
      <c r="HZ51" s="14">
        <v>7816.66</v>
      </c>
      <c r="IA51" s="14">
        <v>918.01</v>
      </c>
      <c r="IB51" s="14">
        <v>159.74</v>
      </c>
      <c r="IC51" s="14">
        <v>73601.119999999995</v>
      </c>
      <c r="ID51" s="14">
        <v>3139.99</v>
      </c>
      <c r="IE51" s="14">
        <v>554.94000000000005</v>
      </c>
      <c r="IF51" s="14">
        <v>1609.9</v>
      </c>
      <c r="IG51" s="14">
        <v>99.92</v>
      </c>
      <c r="IH51" s="14">
        <v>2458.2399999999998</v>
      </c>
      <c r="II51" s="14">
        <v>1479.94</v>
      </c>
      <c r="IJ51" s="14">
        <v>868</v>
      </c>
      <c r="IK51" s="14">
        <v>1515.51</v>
      </c>
      <c r="IL51" s="14">
        <v>267.68</v>
      </c>
      <c r="IM51" s="14" t="s">
        <v>5</v>
      </c>
      <c r="IN51" s="14">
        <v>1652.96</v>
      </c>
      <c r="IO51" s="14">
        <v>933.95</v>
      </c>
      <c r="IP51" s="14">
        <v>1709.48</v>
      </c>
      <c r="IQ51" s="14">
        <v>314.70999999999998</v>
      </c>
      <c r="IR51" s="14">
        <v>414.12</v>
      </c>
      <c r="IS51" s="14">
        <v>57393.5</v>
      </c>
      <c r="IT51" s="14">
        <v>383.78</v>
      </c>
      <c r="IU51" s="14">
        <v>1069.3499999999999</v>
      </c>
      <c r="IV51" s="14">
        <v>393.1</v>
      </c>
      <c r="IW51" s="14">
        <v>261.01</v>
      </c>
      <c r="IX51" s="17">
        <v>3999.84</v>
      </c>
      <c r="IY51" s="14">
        <v>300.67</v>
      </c>
      <c r="IZ51" s="14">
        <v>595.78</v>
      </c>
      <c r="JA51" s="14">
        <v>374.21</v>
      </c>
      <c r="JB51" s="14">
        <v>1771.28</v>
      </c>
      <c r="JC51" s="14">
        <v>314.86</v>
      </c>
      <c r="JD51" s="14">
        <v>218.09</v>
      </c>
      <c r="JE51" s="14">
        <v>736.67</v>
      </c>
      <c r="JF51" s="14">
        <v>15773.87</v>
      </c>
      <c r="JG51" s="14">
        <v>98</v>
      </c>
      <c r="JH51" s="14">
        <v>2951.74</v>
      </c>
      <c r="JI51" s="14">
        <v>2513.08</v>
      </c>
      <c r="JJ51" s="14">
        <v>860.68</v>
      </c>
      <c r="JK51" s="14">
        <v>60.06</v>
      </c>
      <c r="JL51" s="14">
        <v>5681.02</v>
      </c>
      <c r="JM51" s="14">
        <v>341.56</v>
      </c>
      <c r="JN51" s="14">
        <v>1678.13</v>
      </c>
      <c r="JO51" s="14">
        <v>184.99</v>
      </c>
      <c r="JP51" s="14">
        <v>349.69</v>
      </c>
      <c r="JQ51" s="14">
        <v>165.96</v>
      </c>
      <c r="JR51" s="14">
        <v>7194.32</v>
      </c>
      <c r="JS51" s="14">
        <v>18220.349999999999</v>
      </c>
      <c r="JT51" s="14">
        <v>5197.1499999999996</v>
      </c>
      <c r="JU51" s="14">
        <v>769.23</v>
      </c>
      <c r="JV51" s="14">
        <v>0</v>
      </c>
      <c r="JW51" s="14">
        <v>1178.9000000000001</v>
      </c>
      <c r="JX51" s="14">
        <v>21746.11</v>
      </c>
      <c r="JY51" s="14" t="s">
        <v>5</v>
      </c>
      <c r="JZ51" s="14">
        <v>19946.02</v>
      </c>
      <c r="KA51" s="14">
        <v>1030.21</v>
      </c>
      <c r="KB51" s="14">
        <v>262.39999999999998</v>
      </c>
      <c r="KC51" s="14">
        <v>464</v>
      </c>
      <c r="KD51" s="14">
        <v>2811.69</v>
      </c>
    </row>
    <row r="52" spans="1:290" x14ac:dyDescent="0.25">
      <c r="A52" s="7">
        <v>45708</v>
      </c>
      <c r="B52" s="8">
        <v>537.76</v>
      </c>
      <c r="C52" s="9">
        <v>12400.52</v>
      </c>
      <c r="D52" s="9">
        <v>3261.29</v>
      </c>
      <c r="E52" s="9">
        <v>13369.47</v>
      </c>
      <c r="F52" s="9">
        <v>185.49</v>
      </c>
      <c r="G52" s="9">
        <v>18904</v>
      </c>
      <c r="H52" s="9">
        <v>34.33</v>
      </c>
      <c r="I52" s="9">
        <v>349.79</v>
      </c>
      <c r="J52" s="9">
        <v>3256.27</v>
      </c>
      <c r="K52" s="9">
        <v>5470.76</v>
      </c>
      <c r="L52" s="9">
        <v>9640.0656770000005</v>
      </c>
      <c r="M52" s="9">
        <v>139.34</v>
      </c>
      <c r="N52" s="9">
        <v>1162.21</v>
      </c>
      <c r="O52" s="8">
        <v>101.38</v>
      </c>
      <c r="P52" s="8">
        <v>865.31</v>
      </c>
      <c r="Q52" s="9">
        <v>7460.3</v>
      </c>
      <c r="R52" s="9">
        <v>35801.269999999997</v>
      </c>
      <c r="S52" s="9">
        <v>1582.78</v>
      </c>
      <c r="T52" s="9">
        <v>21622</v>
      </c>
      <c r="U52" s="8">
        <v>60187.67</v>
      </c>
      <c r="V52" s="9" t="s">
        <v>5</v>
      </c>
      <c r="W52" s="8">
        <v>84.32</v>
      </c>
      <c r="X52" s="8">
        <v>1235.22</v>
      </c>
      <c r="Y52" s="8">
        <v>1114961.1499999999</v>
      </c>
      <c r="Z52" s="8">
        <v>137234.99</v>
      </c>
      <c r="AA52" s="8">
        <v>155.33000000000001</v>
      </c>
      <c r="AB52" s="8">
        <v>5804.04</v>
      </c>
      <c r="AC52" s="11">
        <v>0</v>
      </c>
      <c r="AD52" s="8">
        <v>603.66</v>
      </c>
      <c r="AE52" s="11">
        <v>1210.7</v>
      </c>
      <c r="AF52" s="8">
        <v>76.489999999999995</v>
      </c>
      <c r="AG52" s="11">
        <v>0</v>
      </c>
      <c r="AH52" s="8">
        <v>18412.41</v>
      </c>
      <c r="AI52" s="8">
        <v>135.38</v>
      </c>
      <c r="AJ52" s="9">
        <v>4497.76</v>
      </c>
      <c r="AK52" s="9">
        <v>421.53</v>
      </c>
      <c r="AL52" s="8">
        <v>2014.78</v>
      </c>
      <c r="AM52" s="8">
        <v>862.4</v>
      </c>
      <c r="AN52" s="8">
        <v>528.83000000000004</v>
      </c>
      <c r="AO52" s="8">
        <v>253.41</v>
      </c>
      <c r="AP52" s="8">
        <v>11006.93</v>
      </c>
      <c r="AQ52" s="8">
        <v>113.76</v>
      </c>
      <c r="AR52" s="8">
        <v>4843.6099999999997</v>
      </c>
      <c r="AS52" s="8">
        <v>179.45</v>
      </c>
      <c r="AT52" s="8">
        <v>21617.33</v>
      </c>
      <c r="AU52" s="8">
        <v>296.23</v>
      </c>
      <c r="AV52" s="8">
        <v>105.45</v>
      </c>
      <c r="AW52" s="8">
        <v>1197.48</v>
      </c>
      <c r="AX52" s="8">
        <v>4384.29</v>
      </c>
      <c r="AY52" s="8">
        <v>396.49</v>
      </c>
      <c r="AZ52" s="9">
        <v>16221.59</v>
      </c>
      <c r="BA52" s="8">
        <v>310.22000000000003</v>
      </c>
      <c r="BB52" s="8">
        <v>2339.1799999999998</v>
      </c>
      <c r="BC52" s="8">
        <v>200.61</v>
      </c>
      <c r="BD52" s="8">
        <v>1795.27</v>
      </c>
      <c r="BE52" s="8">
        <v>143.99</v>
      </c>
      <c r="BF52" s="8">
        <v>1745.28</v>
      </c>
      <c r="BG52" s="8">
        <v>35469.370000000003</v>
      </c>
      <c r="BH52" s="8">
        <v>4023.51</v>
      </c>
      <c r="BI52" s="8">
        <v>4444.55</v>
      </c>
      <c r="BJ52" s="8">
        <v>177.51</v>
      </c>
      <c r="BK52" s="8">
        <v>948.1</v>
      </c>
      <c r="BL52" s="8">
        <v>2485.15</v>
      </c>
      <c r="BM52" s="8">
        <v>179.32</v>
      </c>
      <c r="BN52" s="8">
        <v>160.63</v>
      </c>
      <c r="BO52" s="8">
        <v>32872.910000000003</v>
      </c>
      <c r="BP52" s="8">
        <v>1514.32</v>
      </c>
      <c r="BQ52" s="8">
        <v>3128.48</v>
      </c>
      <c r="BR52" s="8">
        <v>4327.12</v>
      </c>
      <c r="BS52" s="8">
        <v>600.69000000000005</v>
      </c>
      <c r="BT52" s="8">
        <v>23530.78</v>
      </c>
      <c r="BU52" s="8">
        <v>26.69</v>
      </c>
      <c r="BV52" s="8">
        <v>4562.34</v>
      </c>
      <c r="BW52" s="8">
        <v>530.30999999999995</v>
      </c>
      <c r="BX52" s="8">
        <v>90.96</v>
      </c>
      <c r="BY52" s="8">
        <v>517.91</v>
      </c>
      <c r="BZ52" s="8">
        <v>1399.84</v>
      </c>
      <c r="CA52" s="8">
        <v>138.13</v>
      </c>
      <c r="CB52" s="8">
        <v>6911.36</v>
      </c>
      <c r="CC52" s="8">
        <v>200.83</v>
      </c>
      <c r="CD52" s="8">
        <v>2763.14</v>
      </c>
      <c r="CE52" s="8">
        <v>141.61000000000001</v>
      </c>
      <c r="CF52" s="8">
        <v>119.97</v>
      </c>
      <c r="CG52" s="8">
        <v>327.43</v>
      </c>
      <c r="CH52" s="8">
        <v>18.37</v>
      </c>
      <c r="CI52" s="8">
        <v>9377.8700000000008</v>
      </c>
      <c r="CJ52" s="8">
        <v>20202.150000000001</v>
      </c>
      <c r="CK52" s="8">
        <v>1192.5</v>
      </c>
      <c r="CL52" s="8">
        <v>1681.33</v>
      </c>
      <c r="CM52" s="8">
        <v>613.14</v>
      </c>
      <c r="CN52" s="8">
        <v>540090.4</v>
      </c>
      <c r="CO52" s="8">
        <v>347.71</v>
      </c>
      <c r="CP52" s="8">
        <v>48153.176440000003</v>
      </c>
      <c r="CQ52" s="8">
        <v>151.24</v>
      </c>
      <c r="CR52" s="8">
        <v>42.31</v>
      </c>
      <c r="CS52" s="8">
        <v>202.39</v>
      </c>
      <c r="CT52" s="8">
        <v>1724.17</v>
      </c>
      <c r="CU52" s="8">
        <v>417.68</v>
      </c>
      <c r="CV52" s="8">
        <v>854.7</v>
      </c>
      <c r="CW52" s="8">
        <v>225875.05</v>
      </c>
      <c r="CX52" s="11">
        <v>79.260000000000005</v>
      </c>
      <c r="CY52" s="8">
        <v>24540.55</v>
      </c>
      <c r="CZ52" s="8">
        <v>88.7</v>
      </c>
      <c r="DA52" s="8">
        <v>1595.09</v>
      </c>
      <c r="DB52" s="11">
        <v>9468.0400000000009</v>
      </c>
      <c r="DC52" s="12">
        <v>108.99</v>
      </c>
      <c r="DD52" s="8">
        <v>2914.43</v>
      </c>
      <c r="DE52" s="8">
        <v>111.69</v>
      </c>
      <c r="DF52" s="8">
        <v>56933.261610000001</v>
      </c>
      <c r="DG52" s="8">
        <v>842.76</v>
      </c>
      <c r="DH52" s="8">
        <v>2128.9899999999998</v>
      </c>
      <c r="DI52" s="8">
        <v>847.2</v>
      </c>
      <c r="DJ52" s="11">
        <v>2962.4</v>
      </c>
      <c r="DK52" s="8">
        <v>36959.26</v>
      </c>
      <c r="DL52" s="8">
        <v>285.92</v>
      </c>
      <c r="DM52" s="8">
        <v>137.62</v>
      </c>
      <c r="DN52" s="8">
        <v>11841.67</v>
      </c>
      <c r="DO52" s="8">
        <v>2746.03</v>
      </c>
      <c r="DP52" s="8">
        <v>2700.43</v>
      </c>
      <c r="DQ52" s="8">
        <v>3269.94</v>
      </c>
      <c r="DR52" s="8">
        <v>87.4</v>
      </c>
      <c r="DS52" s="11">
        <v>0</v>
      </c>
      <c r="DT52" s="8">
        <v>9005.68</v>
      </c>
      <c r="DU52" s="8">
        <v>54.02</v>
      </c>
      <c r="DV52" s="8">
        <v>124.57</v>
      </c>
      <c r="DW52" s="8">
        <v>1569.92</v>
      </c>
      <c r="DX52" s="8">
        <v>725.42</v>
      </c>
      <c r="DY52" s="8">
        <v>86.07</v>
      </c>
      <c r="DZ52" s="8">
        <v>223.51</v>
      </c>
      <c r="EA52" s="8">
        <v>2282.16</v>
      </c>
      <c r="EB52" s="8">
        <v>1358.51</v>
      </c>
      <c r="EC52" s="8">
        <v>403.79</v>
      </c>
      <c r="ED52" s="8">
        <v>263.42</v>
      </c>
      <c r="EE52" s="8">
        <v>361.97</v>
      </c>
      <c r="EF52" s="8">
        <v>4306.0200000000004</v>
      </c>
      <c r="EG52" s="8">
        <v>38881.879999999997</v>
      </c>
      <c r="EH52" s="8">
        <v>3106.17</v>
      </c>
      <c r="EI52" s="8">
        <v>562.80999999999995</v>
      </c>
      <c r="EJ52" s="8">
        <v>6053.75</v>
      </c>
      <c r="EK52" s="8">
        <v>6833.4</v>
      </c>
      <c r="EL52" s="8">
        <v>5583.86</v>
      </c>
      <c r="EM52" s="8">
        <v>188.74</v>
      </c>
      <c r="EN52" s="8">
        <v>38.68</v>
      </c>
      <c r="EO52" s="8">
        <v>3661.48</v>
      </c>
      <c r="EP52" s="8">
        <v>1121.3699999999999</v>
      </c>
      <c r="EQ52" s="8">
        <v>1072.9000000000001</v>
      </c>
      <c r="ER52" s="8">
        <v>2230.1799999999998</v>
      </c>
      <c r="ES52" s="8">
        <v>2279.19</v>
      </c>
      <c r="ET52" s="8">
        <v>366.07</v>
      </c>
      <c r="EU52" s="8">
        <v>76.59</v>
      </c>
      <c r="EV52" s="11">
        <v>1250.3399999999999</v>
      </c>
      <c r="EW52" s="8">
        <v>234.16</v>
      </c>
      <c r="EX52" s="8">
        <v>91680.03</v>
      </c>
      <c r="EY52" s="8">
        <v>13780.58</v>
      </c>
      <c r="EZ52" s="8">
        <v>3381.26</v>
      </c>
      <c r="FA52" s="8">
        <v>9649.77</v>
      </c>
      <c r="FB52" s="11">
        <v>233.91</v>
      </c>
      <c r="FC52" s="11">
        <v>173.57</v>
      </c>
      <c r="FD52" s="8">
        <v>12323.22</v>
      </c>
      <c r="FE52" s="8">
        <v>150.44</v>
      </c>
      <c r="FF52" s="8">
        <v>836.3</v>
      </c>
      <c r="FG52" s="8">
        <v>27302.33</v>
      </c>
      <c r="FH52" s="9">
        <v>182.24</v>
      </c>
      <c r="FI52" s="8">
        <v>6189.1</v>
      </c>
      <c r="FJ52" s="8">
        <v>1260.31</v>
      </c>
      <c r="FK52" s="8">
        <v>1741.51</v>
      </c>
      <c r="FL52" s="8">
        <v>445.36</v>
      </c>
      <c r="FM52" s="8">
        <v>1640.63</v>
      </c>
      <c r="FN52" s="8">
        <v>1138.08</v>
      </c>
      <c r="FO52" s="8">
        <v>837.99</v>
      </c>
      <c r="FP52" s="8">
        <v>52.12</v>
      </c>
      <c r="FQ52" s="8">
        <v>150.78</v>
      </c>
      <c r="FR52" s="8">
        <v>951.91</v>
      </c>
      <c r="FS52" s="8">
        <v>12022.68</v>
      </c>
      <c r="FT52" s="8">
        <v>1466.67</v>
      </c>
      <c r="FU52" s="8">
        <v>506.66</v>
      </c>
      <c r="FV52" s="8">
        <v>642.71</v>
      </c>
      <c r="FW52" s="8">
        <v>7085.88</v>
      </c>
      <c r="FX52" s="8">
        <v>572.4</v>
      </c>
      <c r="FY52" s="8">
        <v>53067.86</v>
      </c>
      <c r="FZ52" s="8">
        <v>348</v>
      </c>
      <c r="GA52" s="8">
        <v>61205.8</v>
      </c>
      <c r="GB52" s="8">
        <v>183.31</v>
      </c>
      <c r="GC52" s="8">
        <v>226.9</v>
      </c>
      <c r="GD52" s="8">
        <v>447.51</v>
      </c>
      <c r="GE52" s="8">
        <v>682.74</v>
      </c>
      <c r="GF52" s="8">
        <v>25368.44</v>
      </c>
      <c r="GG52" s="11">
        <v>96763.92</v>
      </c>
      <c r="GH52" s="11">
        <v>0</v>
      </c>
      <c r="GI52" s="8" t="s">
        <v>5</v>
      </c>
      <c r="GJ52" s="8">
        <v>1045.93</v>
      </c>
      <c r="GK52" s="8">
        <v>955.24</v>
      </c>
      <c r="GL52" s="8">
        <v>3941.36</v>
      </c>
      <c r="GM52" s="13">
        <v>2389.52</v>
      </c>
      <c r="GN52" s="8">
        <v>1957.69</v>
      </c>
      <c r="GO52" s="8">
        <v>576669.68999999994</v>
      </c>
      <c r="GP52" s="8">
        <v>202.51</v>
      </c>
      <c r="GQ52" s="8">
        <v>133.34</v>
      </c>
      <c r="GR52" s="8">
        <v>12819.14</v>
      </c>
      <c r="GS52" s="8">
        <v>159.51</v>
      </c>
      <c r="GT52" s="8">
        <v>391.48</v>
      </c>
      <c r="GU52" s="8">
        <v>1901.88</v>
      </c>
      <c r="GV52" s="8">
        <v>305.54000000000002</v>
      </c>
      <c r="GW52" s="8">
        <v>39176.559999999998</v>
      </c>
      <c r="GX52" s="8">
        <v>8805.48</v>
      </c>
      <c r="GY52" s="8">
        <v>372.65</v>
      </c>
      <c r="GZ52" s="8">
        <v>61.7</v>
      </c>
      <c r="HA52" s="11">
        <v>246.6</v>
      </c>
      <c r="HB52" s="8">
        <v>6.76</v>
      </c>
      <c r="HC52" s="8">
        <v>887.98</v>
      </c>
      <c r="HD52" s="8">
        <v>73630.942360000001</v>
      </c>
      <c r="HE52" s="8">
        <v>4151.62</v>
      </c>
      <c r="HF52" s="8">
        <v>319.69</v>
      </c>
      <c r="HG52" s="8">
        <v>10931.18</v>
      </c>
      <c r="HH52" s="8">
        <v>1166.8</v>
      </c>
      <c r="HI52" s="8">
        <v>73988.039999999994</v>
      </c>
      <c r="HJ52" s="8">
        <v>20622.32</v>
      </c>
      <c r="HK52" s="11">
        <v>12727.85</v>
      </c>
      <c r="HL52" s="8">
        <v>115688.74</v>
      </c>
      <c r="HM52" s="8">
        <v>136429.88</v>
      </c>
      <c r="HN52" s="8">
        <v>240.24</v>
      </c>
      <c r="HO52" s="8">
        <v>2794.19</v>
      </c>
      <c r="HP52" s="8">
        <v>13204.96</v>
      </c>
      <c r="HQ52" s="8">
        <v>204.21</v>
      </c>
      <c r="HR52" s="8">
        <v>787.94</v>
      </c>
      <c r="HS52" s="8">
        <v>305.93</v>
      </c>
      <c r="HT52" s="8">
        <v>3097.5</v>
      </c>
      <c r="HU52" s="8">
        <v>150.97999999999999</v>
      </c>
      <c r="HV52" s="8">
        <v>1134.19</v>
      </c>
      <c r="HW52" s="11">
        <v>4</v>
      </c>
      <c r="HX52" s="8">
        <v>1073.1199999999999</v>
      </c>
      <c r="HY52" s="8">
        <v>3918.97</v>
      </c>
      <c r="HZ52" s="8">
        <v>8336.6299999999992</v>
      </c>
      <c r="IA52" s="8">
        <v>790.52</v>
      </c>
      <c r="IB52" s="8">
        <v>162</v>
      </c>
      <c r="IC52" s="8">
        <v>72630.86</v>
      </c>
      <c r="ID52" s="8">
        <v>3076.37</v>
      </c>
      <c r="IE52" s="8">
        <v>561.59</v>
      </c>
      <c r="IF52" s="8">
        <v>1635.77</v>
      </c>
      <c r="IG52" s="8">
        <v>104.28</v>
      </c>
      <c r="IH52" s="8">
        <v>2424.9499999999998</v>
      </c>
      <c r="II52" s="8">
        <v>1597.54</v>
      </c>
      <c r="IJ52" s="8">
        <v>877.57</v>
      </c>
      <c r="IK52" s="8">
        <v>1517.42</v>
      </c>
      <c r="IL52" s="8">
        <v>282.10000000000002</v>
      </c>
      <c r="IM52" s="8" t="s">
        <v>5</v>
      </c>
      <c r="IN52" s="8">
        <v>1674.96</v>
      </c>
      <c r="IO52" s="8">
        <v>890.07</v>
      </c>
      <c r="IP52" s="8">
        <v>1600.02</v>
      </c>
      <c r="IQ52" s="8">
        <v>375.39</v>
      </c>
      <c r="IR52" s="8">
        <v>406.34</v>
      </c>
      <c r="IS52" s="8">
        <v>65268.22</v>
      </c>
      <c r="IT52" s="8">
        <v>397.27</v>
      </c>
      <c r="IU52" s="8">
        <v>1104.6600000000001</v>
      </c>
      <c r="IV52" s="8">
        <v>423.84</v>
      </c>
      <c r="IW52" s="8">
        <v>248.01</v>
      </c>
      <c r="IX52" s="11">
        <v>4215.37</v>
      </c>
      <c r="IY52" s="8">
        <v>322.75</v>
      </c>
      <c r="IZ52" s="8">
        <v>589.04</v>
      </c>
      <c r="JA52" s="8">
        <v>416.71</v>
      </c>
      <c r="JB52" s="8">
        <v>1918.66</v>
      </c>
      <c r="JC52" s="8">
        <v>313.93</v>
      </c>
      <c r="JD52" s="8">
        <v>229.31</v>
      </c>
      <c r="JE52" s="8">
        <v>781.15</v>
      </c>
      <c r="JF52" s="8">
        <v>13685.08</v>
      </c>
      <c r="JG52" s="8">
        <v>115.32</v>
      </c>
      <c r="JH52" s="8">
        <v>3606.55</v>
      </c>
      <c r="JI52" s="8">
        <v>2625.27</v>
      </c>
      <c r="JJ52" s="8">
        <v>869.99</v>
      </c>
      <c r="JK52" s="8">
        <v>55.98</v>
      </c>
      <c r="JL52" s="8">
        <v>5945.87</v>
      </c>
      <c r="JM52" s="8">
        <v>361.84</v>
      </c>
      <c r="JN52" s="8">
        <v>1775.22</v>
      </c>
      <c r="JO52" s="8">
        <v>187.52</v>
      </c>
      <c r="JP52" s="8">
        <v>378.06</v>
      </c>
      <c r="JQ52" s="11">
        <v>14.46</v>
      </c>
      <c r="JR52" s="8">
        <v>6859.91</v>
      </c>
      <c r="JS52" s="8">
        <v>18532.28</v>
      </c>
      <c r="JT52" s="8">
        <v>5319.69</v>
      </c>
      <c r="JU52" s="8">
        <v>740.9</v>
      </c>
      <c r="JV52" s="8">
        <v>0</v>
      </c>
      <c r="JW52" s="8">
        <v>1022.96</v>
      </c>
      <c r="JX52" s="8">
        <v>22221.47</v>
      </c>
      <c r="JY52" s="8">
        <v>2096.17</v>
      </c>
      <c r="JZ52" s="8">
        <v>19717.09</v>
      </c>
      <c r="KA52" s="8">
        <v>1013.08</v>
      </c>
      <c r="KB52" s="8">
        <v>251.65</v>
      </c>
      <c r="KC52" s="8">
        <v>483.2</v>
      </c>
      <c r="KD52" s="8">
        <v>2755.37</v>
      </c>
    </row>
    <row r="53" spans="1:290" x14ac:dyDescent="0.25">
      <c r="A53" s="7">
        <v>45709</v>
      </c>
      <c r="B53" s="14">
        <v>525.16999999999996</v>
      </c>
      <c r="C53" s="15">
        <v>12196.35</v>
      </c>
      <c r="D53" s="15">
        <v>3216.37</v>
      </c>
      <c r="E53" s="15">
        <v>16110.95</v>
      </c>
      <c r="F53" s="15">
        <v>277.60000000000002</v>
      </c>
      <c r="G53" s="15">
        <v>20287.07</v>
      </c>
      <c r="H53" s="15">
        <v>28.93</v>
      </c>
      <c r="I53" s="15">
        <v>411.31</v>
      </c>
      <c r="J53" s="15">
        <v>3212.95</v>
      </c>
      <c r="K53" s="15">
        <v>6159.01</v>
      </c>
      <c r="L53" s="15">
        <v>10224.71163</v>
      </c>
      <c r="M53" s="15">
        <v>84.48</v>
      </c>
      <c r="N53" s="15">
        <v>1198.18</v>
      </c>
      <c r="O53" s="14">
        <v>100.75</v>
      </c>
      <c r="P53" s="14">
        <v>852.74</v>
      </c>
      <c r="Q53" s="15">
        <v>8327.5499999999993</v>
      </c>
      <c r="R53" s="15">
        <v>36780.61</v>
      </c>
      <c r="S53" s="15">
        <v>1555.86</v>
      </c>
      <c r="T53" s="15">
        <v>20200</v>
      </c>
      <c r="U53" s="14">
        <v>62179.59</v>
      </c>
      <c r="V53" s="15" t="s">
        <v>5</v>
      </c>
      <c r="W53" s="14">
        <v>92.85</v>
      </c>
      <c r="X53" s="14">
        <v>1232.5999999999999</v>
      </c>
      <c r="Y53" s="14">
        <v>1093214.51</v>
      </c>
      <c r="Z53" s="14">
        <v>143946.51999999999</v>
      </c>
      <c r="AA53" s="14">
        <v>313.37</v>
      </c>
      <c r="AB53" s="14">
        <v>5770.88</v>
      </c>
      <c r="AC53" s="17">
        <v>0</v>
      </c>
      <c r="AD53" s="14">
        <v>563.16999999999996</v>
      </c>
      <c r="AE53" s="17">
        <v>1370.51</v>
      </c>
      <c r="AF53" s="14">
        <v>82.43</v>
      </c>
      <c r="AG53" s="17">
        <v>0</v>
      </c>
      <c r="AH53" s="14">
        <v>18073.560000000001</v>
      </c>
      <c r="AI53" s="14">
        <v>139.04</v>
      </c>
      <c r="AJ53" s="15">
        <v>4322.46</v>
      </c>
      <c r="AK53" s="15">
        <v>443.08</v>
      </c>
      <c r="AL53" s="14">
        <v>1980.71</v>
      </c>
      <c r="AM53" s="14">
        <v>834.43</v>
      </c>
      <c r="AN53" s="14">
        <v>510.8</v>
      </c>
      <c r="AO53" s="14">
        <v>284.42</v>
      </c>
      <c r="AP53" s="14">
        <v>11636.48</v>
      </c>
      <c r="AQ53" s="14">
        <v>119.08</v>
      </c>
      <c r="AR53" s="14">
        <v>4879.75</v>
      </c>
      <c r="AS53" s="14">
        <v>217.44</v>
      </c>
      <c r="AT53" s="14">
        <v>21881.13</v>
      </c>
      <c r="AU53" s="14">
        <v>306.12</v>
      </c>
      <c r="AV53" s="14">
        <v>110.84</v>
      </c>
      <c r="AW53" s="14">
        <v>1195</v>
      </c>
      <c r="AX53" s="14">
        <v>4825.58</v>
      </c>
      <c r="AY53" s="14">
        <v>404.8</v>
      </c>
      <c r="AZ53" s="15">
        <v>16425.36</v>
      </c>
      <c r="BA53" s="14">
        <v>505.28</v>
      </c>
      <c r="BB53" s="14">
        <v>2830.89</v>
      </c>
      <c r="BC53" s="14">
        <v>198.49</v>
      </c>
      <c r="BD53" s="14">
        <v>1832.54</v>
      </c>
      <c r="BE53" s="14">
        <v>150.66</v>
      </c>
      <c r="BF53" s="14">
        <v>1632.26</v>
      </c>
      <c r="BG53" s="14">
        <v>38801.760000000002</v>
      </c>
      <c r="BH53" s="14">
        <v>3344.37</v>
      </c>
      <c r="BI53" s="14">
        <v>4346.07</v>
      </c>
      <c r="BJ53" s="14">
        <v>176.62</v>
      </c>
      <c r="BK53" s="14">
        <v>1007.25</v>
      </c>
      <c r="BL53" s="14">
        <v>2423.2800000000002</v>
      </c>
      <c r="BM53" s="14">
        <v>175.65</v>
      </c>
      <c r="BN53" s="14">
        <v>156.13999999999999</v>
      </c>
      <c r="BO53" s="14">
        <v>34902.44</v>
      </c>
      <c r="BP53" s="14">
        <v>1575.38</v>
      </c>
      <c r="BQ53" s="14">
        <v>2837.23</v>
      </c>
      <c r="BR53" s="14">
        <v>5246.71</v>
      </c>
      <c r="BS53" s="14">
        <v>542.15</v>
      </c>
      <c r="BT53" s="14">
        <v>25261.25</v>
      </c>
      <c r="BU53" s="14">
        <v>29.58</v>
      </c>
      <c r="BV53" s="14">
        <v>4602.96</v>
      </c>
      <c r="BW53" s="14">
        <v>531.55999999999995</v>
      </c>
      <c r="BX53" s="14">
        <v>83.93</v>
      </c>
      <c r="BY53" s="14">
        <v>513.15</v>
      </c>
      <c r="BZ53" s="14">
        <v>1400.37</v>
      </c>
      <c r="CA53" s="14">
        <v>133.38999999999999</v>
      </c>
      <c r="CB53" s="14">
        <v>6939.78</v>
      </c>
      <c r="CC53" s="14">
        <v>193.1</v>
      </c>
      <c r="CD53" s="14">
        <v>2596</v>
      </c>
      <c r="CE53" s="14">
        <v>133.32</v>
      </c>
      <c r="CF53" s="14">
        <v>120.84</v>
      </c>
      <c r="CG53" s="14">
        <v>320.22000000000003</v>
      </c>
      <c r="CH53" s="14">
        <v>24.22</v>
      </c>
      <c r="CI53" s="14">
        <v>12956.22</v>
      </c>
      <c r="CJ53" s="14">
        <v>20516.16</v>
      </c>
      <c r="CK53" s="14">
        <v>1213.8800000000001</v>
      </c>
      <c r="CL53" s="14">
        <v>1745.89</v>
      </c>
      <c r="CM53" s="14">
        <v>570.26</v>
      </c>
      <c r="CN53" s="14">
        <v>550532.6</v>
      </c>
      <c r="CO53" s="14">
        <v>327.08999999999997</v>
      </c>
      <c r="CP53" s="14">
        <v>62260.820639999998</v>
      </c>
      <c r="CQ53" s="14">
        <v>159.22999999999999</v>
      </c>
      <c r="CR53" s="14">
        <v>44.88</v>
      </c>
      <c r="CS53" s="14">
        <v>202.28</v>
      </c>
      <c r="CT53" s="14">
        <v>1691.75</v>
      </c>
      <c r="CU53" s="14">
        <v>441.08</v>
      </c>
      <c r="CV53" s="14">
        <v>880.88</v>
      </c>
      <c r="CW53" s="14">
        <v>217929.75</v>
      </c>
      <c r="CX53" s="17">
        <v>80.06</v>
      </c>
      <c r="CY53" s="14">
        <v>24407.22</v>
      </c>
      <c r="CZ53" s="14">
        <v>110.26</v>
      </c>
      <c r="DA53" s="14">
        <v>1570.05</v>
      </c>
      <c r="DB53" s="17">
        <v>11758.43</v>
      </c>
      <c r="DC53" s="18">
        <v>121.5</v>
      </c>
      <c r="DD53" s="14">
        <v>2953.14</v>
      </c>
      <c r="DE53" s="14">
        <v>110.41</v>
      </c>
      <c r="DF53" s="14">
        <v>58642.374100000001</v>
      </c>
      <c r="DG53" s="14">
        <v>837.64</v>
      </c>
      <c r="DH53" s="14">
        <v>2765.08</v>
      </c>
      <c r="DI53" s="14">
        <v>817.4</v>
      </c>
      <c r="DJ53" s="17">
        <v>3153.79</v>
      </c>
      <c r="DK53" s="14">
        <v>41343.980000000003</v>
      </c>
      <c r="DL53" s="14">
        <v>265.13</v>
      </c>
      <c r="DM53" s="14">
        <v>132.43</v>
      </c>
      <c r="DN53" s="14">
        <v>14245.51</v>
      </c>
      <c r="DO53" s="14">
        <v>2706.92</v>
      </c>
      <c r="DP53" s="14">
        <v>2576.31</v>
      </c>
      <c r="DQ53" s="14">
        <v>3097.78</v>
      </c>
      <c r="DR53" s="14">
        <v>69.540000000000006</v>
      </c>
      <c r="DS53" s="17">
        <v>0</v>
      </c>
      <c r="DT53" s="14">
        <v>9860.51</v>
      </c>
      <c r="DU53" s="14">
        <v>55.52</v>
      </c>
      <c r="DV53" s="14">
        <v>56.99</v>
      </c>
      <c r="DW53" s="14">
        <v>1522.97</v>
      </c>
      <c r="DX53" s="14">
        <v>738.88</v>
      </c>
      <c r="DY53" s="14">
        <v>83.73</v>
      </c>
      <c r="DZ53" s="14">
        <v>225.05</v>
      </c>
      <c r="EA53" s="14">
        <v>2364.67</v>
      </c>
      <c r="EB53" s="14">
        <v>1466.24</v>
      </c>
      <c r="EC53" s="14">
        <v>473.21</v>
      </c>
      <c r="ED53" s="14">
        <v>283.47000000000003</v>
      </c>
      <c r="EE53" s="14">
        <v>454.48</v>
      </c>
      <c r="EF53" s="14">
        <v>4390.5</v>
      </c>
      <c r="EG53" s="14">
        <v>41520.379999999997</v>
      </c>
      <c r="EH53" s="14">
        <v>3080.74</v>
      </c>
      <c r="EI53" s="14">
        <v>571.05999999999995</v>
      </c>
      <c r="EJ53" s="14">
        <v>6480.56</v>
      </c>
      <c r="EK53" s="14">
        <v>7575.5</v>
      </c>
      <c r="EL53" s="14">
        <v>6388.99</v>
      </c>
      <c r="EM53" s="14">
        <v>186.35</v>
      </c>
      <c r="EN53" s="14">
        <v>79.77</v>
      </c>
      <c r="EO53" s="14">
        <v>4072.88</v>
      </c>
      <c r="EP53" s="14">
        <v>1100.27</v>
      </c>
      <c r="EQ53" s="14">
        <v>1106.43</v>
      </c>
      <c r="ER53" s="14">
        <v>2201.12</v>
      </c>
      <c r="ES53" s="14">
        <v>2303.85</v>
      </c>
      <c r="ET53" s="14">
        <v>366.71</v>
      </c>
      <c r="EU53" s="14">
        <v>106.68</v>
      </c>
      <c r="EV53" s="17">
        <v>1247</v>
      </c>
      <c r="EW53" s="14">
        <v>237.77</v>
      </c>
      <c r="EX53" s="14">
        <v>103047.73</v>
      </c>
      <c r="EY53" s="14">
        <v>15647.08</v>
      </c>
      <c r="EZ53" s="14">
        <v>4854.34</v>
      </c>
      <c r="FA53" s="14">
        <v>12527.86</v>
      </c>
      <c r="FB53" s="17">
        <v>227.19</v>
      </c>
      <c r="FC53" s="17">
        <v>166.29</v>
      </c>
      <c r="FD53" s="14">
        <v>9996.68</v>
      </c>
      <c r="FE53" s="14">
        <v>171.12</v>
      </c>
      <c r="FF53" s="14">
        <v>896.98</v>
      </c>
      <c r="FG53" s="14">
        <v>27147.4</v>
      </c>
      <c r="FH53" s="15">
        <v>178.09</v>
      </c>
      <c r="FI53" s="14">
        <v>6380.63</v>
      </c>
      <c r="FJ53" s="14">
        <v>1253.1199999999999</v>
      </c>
      <c r="FK53" s="14">
        <v>2224.52</v>
      </c>
      <c r="FL53" s="14">
        <v>447.91</v>
      </c>
      <c r="FM53" s="14">
        <v>1634.89</v>
      </c>
      <c r="FN53" s="14">
        <v>1130.18</v>
      </c>
      <c r="FO53" s="14">
        <v>1129.6300000000001</v>
      </c>
      <c r="FP53" s="14">
        <v>54.6</v>
      </c>
      <c r="FQ53" s="14">
        <v>154.30000000000001</v>
      </c>
      <c r="FR53" s="14">
        <v>946.38</v>
      </c>
      <c r="FS53" s="14">
        <v>15337.66</v>
      </c>
      <c r="FT53" s="14">
        <v>1459.47</v>
      </c>
      <c r="FU53" s="14">
        <v>511.11</v>
      </c>
      <c r="FV53" s="14">
        <v>639.98</v>
      </c>
      <c r="FW53" s="14">
        <v>7921.28</v>
      </c>
      <c r="FX53" s="14">
        <v>559.97</v>
      </c>
      <c r="FY53" s="14">
        <v>55604.26</v>
      </c>
      <c r="FZ53" s="14">
        <v>326.49</v>
      </c>
      <c r="GA53" s="14">
        <v>63590.17</v>
      </c>
      <c r="GB53" s="14">
        <v>177.84</v>
      </c>
      <c r="GC53" s="14">
        <v>248.22</v>
      </c>
      <c r="GD53" s="14">
        <v>523.77</v>
      </c>
      <c r="GE53" s="14">
        <v>690.32</v>
      </c>
      <c r="GF53" s="14">
        <v>27355.88</v>
      </c>
      <c r="GG53" s="17">
        <v>100458.33</v>
      </c>
      <c r="GH53" s="17">
        <v>0</v>
      </c>
      <c r="GI53" s="14">
        <v>530.73</v>
      </c>
      <c r="GJ53" s="14">
        <v>995.61</v>
      </c>
      <c r="GK53" s="14">
        <v>933.65</v>
      </c>
      <c r="GL53" s="14">
        <v>4433.8100000000004</v>
      </c>
      <c r="GM53" s="19">
        <v>2635.66</v>
      </c>
      <c r="GN53" s="14">
        <v>1909.52</v>
      </c>
      <c r="GO53" s="14">
        <v>602102.16</v>
      </c>
      <c r="GP53" s="14">
        <v>187.1</v>
      </c>
      <c r="GQ53" s="14">
        <v>130.43</v>
      </c>
      <c r="GR53" s="14">
        <v>12556.77</v>
      </c>
      <c r="GS53" s="14">
        <v>157.44</v>
      </c>
      <c r="GT53" s="14">
        <v>523.99</v>
      </c>
      <c r="GU53" s="14">
        <v>1888.82</v>
      </c>
      <c r="GV53" s="14">
        <v>302.3</v>
      </c>
      <c r="GW53" s="14">
        <v>43156.09</v>
      </c>
      <c r="GX53" s="14">
        <v>8988.56</v>
      </c>
      <c r="GY53" s="14">
        <v>449.73</v>
      </c>
      <c r="GZ53" s="14">
        <v>49.63</v>
      </c>
      <c r="HA53" s="17">
        <v>223.64</v>
      </c>
      <c r="HB53" s="14">
        <v>19.36</v>
      </c>
      <c r="HC53" s="14">
        <v>977.43</v>
      </c>
      <c r="HD53" s="14">
        <v>72628.13175</v>
      </c>
      <c r="HE53" s="14">
        <v>4393.47</v>
      </c>
      <c r="HF53" s="14">
        <v>294.77999999999997</v>
      </c>
      <c r="HG53" s="14">
        <v>11068.93</v>
      </c>
      <c r="HH53" s="14">
        <v>1254.6099999999999</v>
      </c>
      <c r="HI53" s="14">
        <v>82384.479999999996</v>
      </c>
      <c r="HJ53" s="14">
        <v>24179.24</v>
      </c>
      <c r="HK53" s="17">
        <v>13348.67</v>
      </c>
      <c r="HL53" s="14">
        <v>118540.67</v>
      </c>
      <c r="HM53" s="14">
        <v>140098.56</v>
      </c>
      <c r="HN53" s="14">
        <v>240.41</v>
      </c>
      <c r="HO53" s="14">
        <v>2842.23</v>
      </c>
      <c r="HP53" s="14">
        <v>14233.32</v>
      </c>
      <c r="HQ53" s="14">
        <v>204.98</v>
      </c>
      <c r="HR53" s="14">
        <v>864.87</v>
      </c>
      <c r="HS53" s="14">
        <v>319.95</v>
      </c>
      <c r="HT53" s="14">
        <v>3544.34</v>
      </c>
      <c r="HU53" s="14">
        <v>150.32</v>
      </c>
      <c r="HV53" s="14">
        <v>1136.3499999999999</v>
      </c>
      <c r="HW53" s="17">
        <v>3.56</v>
      </c>
      <c r="HX53" s="14">
        <v>1066.72</v>
      </c>
      <c r="HY53" s="14">
        <v>3807.94</v>
      </c>
      <c r="HZ53" s="14">
        <v>9973.07</v>
      </c>
      <c r="IA53" s="14">
        <v>825.64</v>
      </c>
      <c r="IB53" s="14">
        <v>161.24</v>
      </c>
      <c r="IC53" s="14">
        <v>75373.97</v>
      </c>
      <c r="ID53" s="14">
        <v>3096.9</v>
      </c>
      <c r="IE53" s="14">
        <v>558.29</v>
      </c>
      <c r="IF53" s="14">
        <v>1928.07</v>
      </c>
      <c r="IG53" s="14">
        <v>101.36</v>
      </c>
      <c r="IH53" s="14">
        <v>2444.25</v>
      </c>
      <c r="II53" s="14">
        <v>2256.75</v>
      </c>
      <c r="IJ53" s="14">
        <v>871.85</v>
      </c>
      <c r="IK53" s="14">
        <v>1527.02</v>
      </c>
      <c r="IL53" s="14">
        <v>342.3</v>
      </c>
      <c r="IM53" s="14" t="s">
        <v>5</v>
      </c>
      <c r="IN53" s="14">
        <v>1957.78</v>
      </c>
      <c r="IO53" s="14">
        <v>931.09</v>
      </c>
      <c r="IP53" s="14">
        <v>1759.55</v>
      </c>
      <c r="IQ53" s="14">
        <v>414.51</v>
      </c>
      <c r="IR53" s="14">
        <v>404.39</v>
      </c>
      <c r="IS53" s="14">
        <v>65376.3</v>
      </c>
      <c r="IT53" s="14">
        <v>386.14</v>
      </c>
      <c r="IU53" s="14">
        <v>1086.49</v>
      </c>
      <c r="IV53" s="14">
        <v>426.05</v>
      </c>
      <c r="IW53" s="14">
        <v>254.66</v>
      </c>
      <c r="IX53" s="17">
        <v>4166.18</v>
      </c>
      <c r="IY53" s="14">
        <v>324.98</v>
      </c>
      <c r="IZ53" s="14">
        <v>530.23</v>
      </c>
      <c r="JA53" s="14">
        <v>430</v>
      </c>
      <c r="JB53" s="14">
        <v>2073.56</v>
      </c>
      <c r="JC53" s="14">
        <v>337.06</v>
      </c>
      <c r="JD53" s="14">
        <v>226.39</v>
      </c>
      <c r="JE53" s="14">
        <v>849.16</v>
      </c>
      <c r="JF53" s="14">
        <v>13692.89</v>
      </c>
      <c r="JG53" s="14">
        <v>111.99</v>
      </c>
      <c r="JH53" s="14">
        <v>5090.83</v>
      </c>
      <c r="JI53" s="14">
        <v>2651.27</v>
      </c>
      <c r="JJ53" s="14">
        <v>849.25</v>
      </c>
      <c r="JK53" s="14">
        <v>51.19</v>
      </c>
      <c r="JL53" s="14">
        <v>6352.29</v>
      </c>
      <c r="JM53" s="14">
        <v>339.77</v>
      </c>
      <c r="JN53" s="14">
        <v>1816.66</v>
      </c>
      <c r="JO53" s="14">
        <v>211.5</v>
      </c>
      <c r="JP53" s="14">
        <v>403.65</v>
      </c>
      <c r="JQ53" s="14">
        <v>165.84</v>
      </c>
      <c r="JR53" s="14">
        <v>8087.5</v>
      </c>
      <c r="JS53" s="14">
        <v>18334.88</v>
      </c>
      <c r="JT53" s="14">
        <v>5892.25</v>
      </c>
      <c r="JU53" s="14">
        <v>739.46</v>
      </c>
      <c r="JV53" s="14">
        <v>0</v>
      </c>
      <c r="JW53" s="14">
        <v>1294.23</v>
      </c>
      <c r="JX53" s="14">
        <v>23947.22</v>
      </c>
      <c r="JY53" s="14">
        <v>1968.9</v>
      </c>
      <c r="JZ53" s="14">
        <v>29840.1</v>
      </c>
      <c r="KA53" s="14">
        <v>1010.01</v>
      </c>
      <c r="KB53" s="14">
        <v>264.83999999999997</v>
      </c>
      <c r="KC53" s="14">
        <v>488.89</v>
      </c>
      <c r="KD53" s="14">
        <v>3039.72</v>
      </c>
    </row>
    <row r="54" spans="1:290" x14ac:dyDescent="0.25">
      <c r="A54" s="7">
        <v>45710</v>
      </c>
      <c r="B54" s="8">
        <v>592.71</v>
      </c>
      <c r="C54" s="9">
        <v>11859.57</v>
      </c>
      <c r="D54" s="9">
        <v>3128.4</v>
      </c>
      <c r="E54" s="9">
        <v>23454.68</v>
      </c>
      <c r="F54" s="9">
        <v>360.13</v>
      </c>
      <c r="G54" s="9">
        <v>21999.27</v>
      </c>
      <c r="H54" s="9">
        <v>29.11</v>
      </c>
      <c r="I54" s="9">
        <v>418.16</v>
      </c>
      <c r="J54" s="9">
        <v>3129.12</v>
      </c>
      <c r="K54" s="9">
        <v>7624.62</v>
      </c>
      <c r="L54" s="9">
        <v>13373.48611</v>
      </c>
      <c r="M54" s="9">
        <v>92.36</v>
      </c>
      <c r="N54" s="9">
        <v>1165.58</v>
      </c>
      <c r="O54" s="8">
        <v>99.65</v>
      </c>
      <c r="P54" s="8">
        <v>809.3</v>
      </c>
      <c r="Q54" s="9">
        <v>10895.88</v>
      </c>
      <c r="R54" s="9">
        <v>43168.04</v>
      </c>
      <c r="S54" s="9">
        <v>1543.57</v>
      </c>
      <c r="T54" s="9">
        <v>19425.37</v>
      </c>
      <c r="U54" s="8">
        <v>65925.47</v>
      </c>
      <c r="V54" s="9" t="s">
        <v>5</v>
      </c>
      <c r="W54" s="8">
        <v>135.30000000000001</v>
      </c>
      <c r="X54" s="8">
        <v>1193.8</v>
      </c>
      <c r="Y54" s="8">
        <v>1571646.31</v>
      </c>
      <c r="Z54" s="8">
        <v>172309.48</v>
      </c>
      <c r="AA54" s="8">
        <v>547.87</v>
      </c>
      <c r="AB54" s="8">
        <v>5784.69</v>
      </c>
      <c r="AC54" s="11">
        <v>0</v>
      </c>
      <c r="AD54" s="8">
        <v>514.55999999999995</v>
      </c>
      <c r="AE54" s="11">
        <v>1205.07</v>
      </c>
      <c r="AF54" s="8">
        <v>73.180000000000007</v>
      </c>
      <c r="AG54" s="11">
        <v>0</v>
      </c>
      <c r="AH54" s="8">
        <v>17905.400000000001</v>
      </c>
      <c r="AI54" s="8">
        <v>174.15</v>
      </c>
      <c r="AJ54" s="9">
        <v>5343.84</v>
      </c>
      <c r="AK54" s="9">
        <v>416.99</v>
      </c>
      <c r="AL54" s="8">
        <v>1909.45</v>
      </c>
      <c r="AM54" s="8">
        <v>812.9</v>
      </c>
      <c r="AN54" s="8">
        <v>525.74</v>
      </c>
      <c r="AO54" s="8">
        <v>245.93</v>
      </c>
      <c r="AP54" s="8">
        <v>20206.28</v>
      </c>
      <c r="AQ54" s="8">
        <v>108.41</v>
      </c>
      <c r="AR54" s="8">
        <v>4934.45</v>
      </c>
      <c r="AS54" s="8">
        <v>267.2</v>
      </c>
      <c r="AT54" s="8">
        <v>35024.97</v>
      </c>
      <c r="AU54" s="8">
        <v>288.16000000000003</v>
      </c>
      <c r="AV54" s="8">
        <v>136.54</v>
      </c>
      <c r="AW54" s="8">
        <v>1112.42</v>
      </c>
      <c r="AX54" s="8">
        <v>5436.95</v>
      </c>
      <c r="AY54" s="8">
        <v>459.63</v>
      </c>
      <c r="AZ54" s="9">
        <v>18489.23</v>
      </c>
      <c r="BA54" s="8">
        <v>695.84</v>
      </c>
      <c r="BB54" s="8">
        <v>3936.79</v>
      </c>
      <c r="BC54" s="8">
        <v>188.14</v>
      </c>
      <c r="BD54" s="8">
        <v>2064.79</v>
      </c>
      <c r="BE54" s="8">
        <v>142.91999999999999</v>
      </c>
      <c r="BF54" s="8">
        <v>1540.45</v>
      </c>
      <c r="BG54" s="8">
        <v>47233.48</v>
      </c>
      <c r="BH54" s="8">
        <v>4049.65</v>
      </c>
      <c r="BI54" s="8">
        <v>4281.42</v>
      </c>
      <c r="BJ54" s="8">
        <v>169.38</v>
      </c>
      <c r="BK54" s="8">
        <v>1277.8900000000001</v>
      </c>
      <c r="BL54" s="8">
        <v>2296.4899999999998</v>
      </c>
      <c r="BM54" s="8">
        <v>162.18</v>
      </c>
      <c r="BN54" s="8">
        <v>156.07</v>
      </c>
      <c r="BO54" s="8">
        <v>42557.91</v>
      </c>
      <c r="BP54" s="8">
        <v>1603.2</v>
      </c>
      <c r="BQ54" s="8">
        <v>2869.83</v>
      </c>
      <c r="BR54" s="8">
        <v>6865.9</v>
      </c>
      <c r="BS54" s="8">
        <v>548.54</v>
      </c>
      <c r="BT54" s="8">
        <v>26170.51</v>
      </c>
      <c r="BU54" s="8">
        <v>30.05</v>
      </c>
      <c r="BV54" s="8">
        <v>4857.32</v>
      </c>
      <c r="BW54" s="8">
        <v>613.5</v>
      </c>
      <c r="BX54" s="8">
        <v>69.14</v>
      </c>
      <c r="BY54" s="8">
        <v>493.83</v>
      </c>
      <c r="BZ54" s="8">
        <v>1431.37</v>
      </c>
      <c r="CA54" s="8">
        <v>126.37</v>
      </c>
      <c r="CB54" s="8">
        <v>6869.51</v>
      </c>
      <c r="CC54" s="8">
        <v>184.02</v>
      </c>
      <c r="CD54" s="8">
        <v>2448.48</v>
      </c>
      <c r="CE54" s="8">
        <v>124.1</v>
      </c>
      <c r="CF54" s="8">
        <v>120.55</v>
      </c>
      <c r="CG54" s="8">
        <v>337.8</v>
      </c>
      <c r="CH54" s="8">
        <v>24.57</v>
      </c>
      <c r="CI54" s="8">
        <v>13993.65</v>
      </c>
      <c r="CJ54" s="8">
        <v>19513.75</v>
      </c>
      <c r="CK54" s="8">
        <v>1203.96</v>
      </c>
      <c r="CL54" s="8">
        <v>1932.5</v>
      </c>
      <c r="CM54" s="8">
        <v>538.03</v>
      </c>
      <c r="CN54" s="8">
        <v>807803.11</v>
      </c>
      <c r="CO54" s="8">
        <v>300.43</v>
      </c>
      <c r="CP54" s="8">
        <v>79946.294219999996</v>
      </c>
      <c r="CQ54" s="8">
        <v>240.56</v>
      </c>
      <c r="CR54" s="8">
        <v>44.88</v>
      </c>
      <c r="CS54" s="8">
        <v>205.07</v>
      </c>
      <c r="CT54" s="8">
        <v>1629.75</v>
      </c>
      <c r="CU54" s="8">
        <v>403.57</v>
      </c>
      <c r="CV54" s="8">
        <v>843.66</v>
      </c>
      <c r="CW54" s="8">
        <v>259794.67</v>
      </c>
      <c r="CX54" s="11">
        <v>156.31</v>
      </c>
      <c r="CY54" s="8">
        <v>24086.959999999999</v>
      </c>
      <c r="CZ54" s="8">
        <v>131.05000000000001</v>
      </c>
      <c r="DA54" s="8">
        <v>1575.25</v>
      </c>
      <c r="DB54" s="11">
        <v>15589.57</v>
      </c>
      <c r="DC54" s="12">
        <v>117.93</v>
      </c>
      <c r="DD54" s="8">
        <v>2909.34</v>
      </c>
      <c r="DE54" s="8">
        <v>96.75</v>
      </c>
      <c r="DF54" s="8">
        <v>60258.353940000001</v>
      </c>
      <c r="DG54" s="8">
        <v>840.48</v>
      </c>
      <c r="DH54" s="8">
        <v>3615.03</v>
      </c>
      <c r="DI54" s="8">
        <v>815.42</v>
      </c>
      <c r="DJ54" s="11">
        <v>3964.84</v>
      </c>
      <c r="DK54" s="8">
        <v>58306.86</v>
      </c>
      <c r="DL54" s="8">
        <v>247.53</v>
      </c>
      <c r="DM54" s="8">
        <v>116.59</v>
      </c>
      <c r="DN54" s="8">
        <v>18681.09</v>
      </c>
      <c r="DO54" s="8">
        <v>2647.01</v>
      </c>
      <c r="DP54" s="8">
        <v>4418.3599999999997</v>
      </c>
      <c r="DQ54" s="8">
        <v>3525.88</v>
      </c>
      <c r="DR54" s="8">
        <v>82.41</v>
      </c>
      <c r="DS54" s="11">
        <v>0</v>
      </c>
      <c r="DT54" s="8">
        <v>14602.81</v>
      </c>
      <c r="DU54" s="8">
        <v>65.23</v>
      </c>
      <c r="DV54" s="8">
        <v>203.75</v>
      </c>
      <c r="DW54" s="8">
        <v>1483.97</v>
      </c>
      <c r="DX54" s="8">
        <v>693.64</v>
      </c>
      <c r="DY54" s="8">
        <v>83.61</v>
      </c>
      <c r="DZ54" s="8">
        <v>223.68</v>
      </c>
      <c r="EA54" s="8">
        <v>2547.1799999999998</v>
      </c>
      <c r="EB54" s="8">
        <v>1493.5</v>
      </c>
      <c r="EC54" s="8">
        <v>443.26</v>
      </c>
      <c r="ED54" s="8">
        <v>287.17</v>
      </c>
      <c r="EE54" s="8">
        <v>454.55</v>
      </c>
      <c r="EF54" s="8">
        <v>5228.62</v>
      </c>
      <c r="EG54" s="8">
        <v>54319.38</v>
      </c>
      <c r="EH54" s="8">
        <v>3086.17</v>
      </c>
      <c r="EI54" s="8">
        <v>605.33000000000004</v>
      </c>
      <c r="EJ54" s="8">
        <v>7572.41</v>
      </c>
      <c r="EK54" s="8">
        <v>8361.44</v>
      </c>
      <c r="EL54" s="8">
        <v>9944.0300000000007</v>
      </c>
      <c r="EM54" s="8">
        <v>186.66</v>
      </c>
      <c r="EN54" s="8">
        <v>140.31</v>
      </c>
      <c r="EO54" s="8">
        <v>4030.83</v>
      </c>
      <c r="EP54" s="8">
        <v>1113.47</v>
      </c>
      <c r="EQ54" s="8">
        <v>1293.77</v>
      </c>
      <c r="ER54" s="8">
        <v>2160.25</v>
      </c>
      <c r="ES54" s="8">
        <v>2280.83</v>
      </c>
      <c r="ET54" s="8">
        <v>342.35</v>
      </c>
      <c r="EU54" s="8">
        <v>112.73</v>
      </c>
      <c r="EV54" s="11">
        <v>1247.27</v>
      </c>
      <c r="EW54" s="8">
        <v>234.24</v>
      </c>
      <c r="EX54" s="8">
        <v>173880.58</v>
      </c>
      <c r="EY54" s="8">
        <v>15239.79</v>
      </c>
      <c r="EZ54" s="8">
        <v>4727.55</v>
      </c>
      <c r="FA54" s="8">
        <v>19693.29</v>
      </c>
      <c r="FB54" s="11">
        <v>204.73</v>
      </c>
      <c r="FC54" s="11">
        <v>158.41</v>
      </c>
      <c r="FD54" s="8">
        <v>15004.09</v>
      </c>
      <c r="FE54" s="8">
        <v>164.22</v>
      </c>
      <c r="FF54" s="8">
        <v>939.31</v>
      </c>
      <c r="FG54" s="8">
        <v>27099.62</v>
      </c>
      <c r="FH54" s="9">
        <v>185.59</v>
      </c>
      <c r="FI54" s="8">
        <v>7764.24</v>
      </c>
      <c r="FJ54" s="8">
        <v>1258.78</v>
      </c>
      <c r="FK54" s="8">
        <v>2808.55</v>
      </c>
      <c r="FL54" s="8">
        <v>436.25</v>
      </c>
      <c r="FM54" s="8">
        <v>1711</v>
      </c>
      <c r="FN54" s="8">
        <v>1074.94</v>
      </c>
      <c r="FO54" s="8">
        <v>1203.99</v>
      </c>
      <c r="FP54" s="8">
        <v>97.84</v>
      </c>
      <c r="FQ54" s="8">
        <v>142.78</v>
      </c>
      <c r="FR54" s="8">
        <v>922.41</v>
      </c>
      <c r="FS54" s="8">
        <v>21950.37</v>
      </c>
      <c r="FT54" s="8">
        <v>1447.66</v>
      </c>
      <c r="FU54" s="8">
        <v>502.4</v>
      </c>
      <c r="FV54" s="8">
        <v>775.87</v>
      </c>
      <c r="FW54" s="8">
        <v>10438.17</v>
      </c>
      <c r="FX54" s="8">
        <v>512.21</v>
      </c>
      <c r="FY54" s="8">
        <v>62643.519999999997</v>
      </c>
      <c r="FZ54" s="8">
        <v>320.86</v>
      </c>
      <c r="GA54" s="8">
        <v>108803.18</v>
      </c>
      <c r="GB54" s="8">
        <v>302.02999999999997</v>
      </c>
      <c r="GC54" s="8">
        <v>244.99</v>
      </c>
      <c r="GD54" s="8">
        <v>680.93</v>
      </c>
      <c r="GE54" s="8">
        <v>685.09</v>
      </c>
      <c r="GF54" s="8">
        <v>29232.79</v>
      </c>
      <c r="GG54" s="11">
        <v>116646.63</v>
      </c>
      <c r="GH54" s="11">
        <v>0</v>
      </c>
      <c r="GI54" s="8">
        <v>551.34</v>
      </c>
      <c r="GJ54" s="8">
        <v>971.34</v>
      </c>
      <c r="GK54" s="8">
        <v>967.6</v>
      </c>
      <c r="GL54" s="8">
        <v>5051.6099999999997</v>
      </c>
      <c r="GM54" s="13">
        <v>2715.59</v>
      </c>
      <c r="GN54" s="8">
        <v>1849.37</v>
      </c>
      <c r="GO54" s="8">
        <v>728878.33</v>
      </c>
      <c r="GP54" s="8">
        <v>180.32</v>
      </c>
      <c r="GQ54" s="8">
        <v>116.82</v>
      </c>
      <c r="GR54" s="8">
        <v>12394.92</v>
      </c>
      <c r="GS54" s="8">
        <v>181.33</v>
      </c>
      <c r="GT54" s="8">
        <v>523.63</v>
      </c>
      <c r="GU54" s="8">
        <v>1722.52</v>
      </c>
      <c r="GV54" s="8">
        <v>294.81</v>
      </c>
      <c r="GW54" s="8">
        <v>43917.26</v>
      </c>
      <c r="GX54" s="8">
        <v>13335.33</v>
      </c>
      <c r="GY54" s="8">
        <v>663.63</v>
      </c>
      <c r="GZ54" s="8">
        <v>50.37</v>
      </c>
      <c r="HA54" s="11">
        <v>204.77</v>
      </c>
      <c r="HB54" s="8">
        <v>34.07</v>
      </c>
      <c r="HC54" s="8">
        <v>1622.91</v>
      </c>
      <c r="HD54" s="8">
        <v>68403.489780000004</v>
      </c>
      <c r="HE54" s="8">
        <v>4507.59</v>
      </c>
      <c r="HF54" s="8">
        <v>276.94</v>
      </c>
      <c r="HG54" s="8">
        <v>12586.6</v>
      </c>
      <c r="HH54" s="8">
        <v>1184.73</v>
      </c>
      <c r="HI54" s="8">
        <v>89819.72</v>
      </c>
      <c r="HJ54" s="8">
        <v>32285.85</v>
      </c>
      <c r="HK54" s="11">
        <v>13813.74</v>
      </c>
      <c r="HL54" s="8">
        <v>151943.14000000001</v>
      </c>
      <c r="HM54" s="8">
        <v>154763.76</v>
      </c>
      <c r="HN54" s="8">
        <v>224.7</v>
      </c>
      <c r="HO54" s="8">
        <v>2779.46</v>
      </c>
      <c r="HP54" s="8">
        <v>18414.93</v>
      </c>
      <c r="HQ54" s="8">
        <v>186.72</v>
      </c>
      <c r="HR54" s="8">
        <v>820.62</v>
      </c>
      <c r="HS54" s="8">
        <v>300.98</v>
      </c>
      <c r="HT54" s="8">
        <v>4189.1899999999996</v>
      </c>
      <c r="HU54" s="8">
        <v>131.41</v>
      </c>
      <c r="HV54" s="8">
        <v>1097.3399999999999</v>
      </c>
      <c r="HW54" s="11">
        <v>3.38</v>
      </c>
      <c r="HX54" s="8">
        <v>1037.3800000000001</v>
      </c>
      <c r="HY54" s="8">
        <v>3645.32</v>
      </c>
      <c r="HZ54" s="8">
        <v>13156.71</v>
      </c>
      <c r="IA54" s="8">
        <v>868.91</v>
      </c>
      <c r="IB54" s="8">
        <v>152.22</v>
      </c>
      <c r="IC54" s="8">
        <v>83746.899999999994</v>
      </c>
      <c r="ID54" s="8">
        <v>3579.68</v>
      </c>
      <c r="IE54" s="8">
        <v>557.54</v>
      </c>
      <c r="IF54" s="8">
        <v>2344.36</v>
      </c>
      <c r="IG54" s="8">
        <v>100.79</v>
      </c>
      <c r="IH54" s="8">
        <v>3518.87</v>
      </c>
      <c r="II54" s="8">
        <v>3683.55</v>
      </c>
      <c r="IJ54" s="8">
        <v>884.84</v>
      </c>
      <c r="IK54" s="8">
        <v>1491.34</v>
      </c>
      <c r="IL54" s="8">
        <v>399.95</v>
      </c>
      <c r="IM54" s="8" t="s">
        <v>5</v>
      </c>
      <c r="IN54" s="8">
        <v>2943.52</v>
      </c>
      <c r="IO54" s="8">
        <v>1051.33</v>
      </c>
      <c r="IP54" s="8">
        <v>1809.47</v>
      </c>
      <c r="IQ54" s="8">
        <v>399.16</v>
      </c>
      <c r="IR54" s="8">
        <v>420.44</v>
      </c>
      <c r="IS54" s="8">
        <v>62727.12</v>
      </c>
      <c r="IT54" s="8">
        <v>381.78</v>
      </c>
      <c r="IU54" s="8">
        <v>2329.34</v>
      </c>
      <c r="IV54" s="8">
        <v>452.38</v>
      </c>
      <c r="IW54" s="8">
        <v>342.91</v>
      </c>
      <c r="IX54" s="11">
        <v>4257.45</v>
      </c>
      <c r="IY54" s="8">
        <v>327.91</v>
      </c>
      <c r="IZ54" s="8">
        <v>720.47</v>
      </c>
      <c r="JA54" s="8">
        <v>444.58</v>
      </c>
      <c r="JB54" s="8">
        <v>2122.12</v>
      </c>
      <c r="JC54" s="8">
        <v>525.85</v>
      </c>
      <c r="JD54" s="8">
        <v>222.9</v>
      </c>
      <c r="JE54" s="8">
        <v>886.82</v>
      </c>
      <c r="JF54" s="8">
        <v>13096.37</v>
      </c>
      <c r="JG54" s="8">
        <v>106.18</v>
      </c>
      <c r="JH54" s="8">
        <v>6215.21</v>
      </c>
      <c r="JI54" s="8">
        <v>2680.09</v>
      </c>
      <c r="JJ54" s="8">
        <v>1014.87</v>
      </c>
      <c r="JK54" s="8">
        <v>85.5</v>
      </c>
      <c r="JL54" s="8">
        <v>7468.99</v>
      </c>
      <c r="JM54" s="8">
        <v>314.97000000000003</v>
      </c>
      <c r="JN54" s="8">
        <v>1800.69</v>
      </c>
      <c r="JO54" s="8">
        <v>204.17</v>
      </c>
      <c r="JP54" s="8">
        <v>443.44</v>
      </c>
      <c r="JQ54" s="8">
        <v>248.86</v>
      </c>
      <c r="JR54" s="8">
        <v>10378.620000000001</v>
      </c>
      <c r="JS54" s="8">
        <v>17836.009999999998</v>
      </c>
      <c r="JT54" s="8">
        <v>8977.1299999999992</v>
      </c>
      <c r="JU54" s="8">
        <v>855.51</v>
      </c>
      <c r="JV54" s="8">
        <v>0</v>
      </c>
      <c r="JW54" s="8">
        <v>1416.7</v>
      </c>
      <c r="JX54" s="8">
        <v>29473.24</v>
      </c>
      <c r="JY54" s="8">
        <v>2009.54</v>
      </c>
      <c r="JZ54" s="8">
        <v>57200.54</v>
      </c>
      <c r="KA54" s="8">
        <v>1047.5899999999999</v>
      </c>
      <c r="KB54" s="8">
        <v>481.65</v>
      </c>
      <c r="KC54" s="8">
        <v>538.09</v>
      </c>
      <c r="KD54" s="8">
        <v>3886.69</v>
      </c>
    </row>
    <row r="55" spans="1:290" x14ac:dyDescent="0.25">
      <c r="A55" s="7">
        <v>45711</v>
      </c>
      <c r="B55" s="14">
        <v>537.28</v>
      </c>
      <c r="C55" s="15">
        <v>11963.88</v>
      </c>
      <c r="D55" s="15">
        <v>3123.12</v>
      </c>
      <c r="E55" s="15">
        <v>16525.830000000002</v>
      </c>
      <c r="F55" s="15">
        <v>331.45</v>
      </c>
      <c r="G55" s="15">
        <v>20907.73</v>
      </c>
      <c r="H55" s="15">
        <v>45.95</v>
      </c>
      <c r="I55" s="15">
        <v>466.47</v>
      </c>
      <c r="J55" s="15">
        <v>3285.22</v>
      </c>
      <c r="K55" s="15">
        <v>7628.64</v>
      </c>
      <c r="L55" s="15">
        <v>10900.9846</v>
      </c>
      <c r="M55" s="15">
        <v>93.02</v>
      </c>
      <c r="N55" s="15">
        <v>1383.43</v>
      </c>
      <c r="O55" s="14">
        <v>105.58</v>
      </c>
      <c r="P55" s="14">
        <v>1013.23</v>
      </c>
      <c r="Q55" s="15">
        <v>9039.0300000000007</v>
      </c>
      <c r="R55" s="15">
        <v>41526.15</v>
      </c>
      <c r="S55" s="15">
        <v>1529.79</v>
      </c>
      <c r="T55" s="15">
        <v>21643.48</v>
      </c>
      <c r="U55" s="14">
        <v>64656.91</v>
      </c>
      <c r="V55" s="15" t="s">
        <v>5</v>
      </c>
      <c r="W55" s="14">
        <v>120.28</v>
      </c>
      <c r="X55" s="14">
        <v>1307.21</v>
      </c>
      <c r="Y55" s="14">
        <v>1100468.6399999999</v>
      </c>
      <c r="Z55" s="14">
        <v>141725.81</v>
      </c>
      <c r="AA55" s="14">
        <v>356.75</v>
      </c>
      <c r="AB55" s="14">
        <v>5724.76</v>
      </c>
      <c r="AC55" s="17">
        <v>0</v>
      </c>
      <c r="AD55" s="14">
        <v>783.78</v>
      </c>
      <c r="AE55" s="17">
        <v>1414.79</v>
      </c>
      <c r="AF55" s="14">
        <v>121.42</v>
      </c>
      <c r="AG55" s="17">
        <v>0</v>
      </c>
      <c r="AH55" s="14">
        <v>18989.07</v>
      </c>
      <c r="AI55" s="14">
        <v>161</v>
      </c>
      <c r="AJ55" s="15">
        <v>5233.95</v>
      </c>
      <c r="AK55" s="15">
        <v>457.49</v>
      </c>
      <c r="AL55" s="14">
        <v>2099.59</v>
      </c>
      <c r="AM55" s="14">
        <v>1102.98</v>
      </c>
      <c r="AN55" s="14">
        <v>593.71</v>
      </c>
      <c r="AO55" s="14">
        <v>301.45</v>
      </c>
      <c r="AP55" s="14">
        <v>11286.69</v>
      </c>
      <c r="AQ55" s="14">
        <v>142.87</v>
      </c>
      <c r="AR55" s="14">
        <v>5484.62</v>
      </c>
      <c r="AS55" s="14">
        <v>265.63</v>
      </c>
      <c r="AT55" s="14">
        <v>26830.62</v>
      </c>
      <c r="AU55" s="14">
        <v>363.21</v>
      </c>
      <c r="AV55" s="14">
        <v>117.64</v>
      </c>
      <c r="AW55" s="14">
        <v>1105.98</v>
      </c>
      <c r="AX55" s="14">
        <v>5400.39</v>
      </c>
      <c r="AY55" s="14">
        <v>402.43</v>
      </c>
      <c r="AZ55" s="15">
        <v>17308.46</v>
      </c>
      <c r="BA55" s="14">
        <v>544.99</v>
      </c>
      <c r="BB55" s="14">
        <v>3509.1</v>
      </c>
      <c r="BC55" s="14">
        <v>212.76</v>
      </c>
      <c r="BD55" s="14">
        <v>1986.85</v>
      </c>
      <c r="BE55" s="14">
        <v>139.30000000000001</v>
      </c>
      <c r="BF55" s="14">
        <v>1738.48</v>
      </c>
      <c r="BG55" s="14">
        <v>39369.519999999997</v>
      </c>
      <c r="BH55" s="14">
        <v>5629.52</v>
      </c>
      <c r="BI55" s="14">
        <v>4633.7700000000004</v>
      </c>
      <c r="BJ55" s="14">
        <v>170.52</v>
      </c>
      <c r="BK55" s="14">
        <v>1030.53</v>
      </c>
      <c r="BL55" s="14">
        <v>2637.76</v>
      </c>
      <c r="BM55" s="14">
        <v>189.25</v>
      </c>
      <c r="BN55" s="14">
        <v>186.96</v>
      </c>
      <c r="BO55" s="14">
        <v>37138.43</v>
      </c>
      <c r="BP55" s="14">
        <v>1453.61</v>
      </c>
      <c r="BQ55" s="14">
        <v>3723.48</v>
      </c>
      <c r="BR55" s="14">
        <v>6285.18</v>
      </c>
      <c r="BS55" s="14">
        <v>773.34</v>
      </c>
      <c r="BT55" s="14">
        <v>24075.78</v>
      </c>
      <c r="BU55" s="14">
        <v>39.299999999999997</v>
      </c>
      <c r="BV55" s="14">
        <v>4763.3900000000003</v>
      </c>
      <c r="BW55" s="14">
        <v>565.84</v>
      </c>
      <c r="BX55" s="14">
        <v>99.75</v>
      </c>
      <c r="BY55" s="14">
        <v>498.03</v>
      </c>
      <c r="BZ55" s="14">
        <v>1411.19</v>
      </c>
      <c r="CA55" s="14">
        <v>141.87</v>
      </c>
      <c r="CB55" s="14">
        <v>6800.97</v>
      </c>
      <c r="CC55" s="14">
        <v>231.5</v>
      </c>
      <c r="CD55" s="14">
        <v>2367.0500000000002</v>
      </c>
      <c r="CE55" s="14">
        <v>137.82</v>
      </c>
      <c r="CF55" s="14">
        <v>125.22</v>
      </c>
      <c r="CG55" s="14">
        <v>358.59</v>
      </c>
      <c r="CH55" s="14">
        <v>19.5</v>
      </c>
      <c r="CI55" s="14">
        <v>12584.22</v>
      </c>
      <c r="CJ55" s="14">
        <v>20714.59</v>
      </c>
      <c r="CK55" s="14">
        <v>1449.03</v>
      </c>
      <c r="CL55" s="14">
        <v>1679.81</v>
      </c>
      <c r="CM55" s="14">
        <v>579.58000000000004</v>
      </c>
      <c r="CN55" s="14">
        <v>577241.38</v>
      </c>
      <c r="CO55" s="14">
        <v>355.53</v>
      </c>
      <c r="CP55" s="14">
        <v>68441.000039999999</v>
      </c>
      <c r="CQ55" s="14">
        <v>186.43</v>
      </c>
      <c r="CR55" s="14">
        <v>76.41</v>
      </c>
      <c r="CS55" s="14">
        <v>205.32</v>
      </c>
      <c r="CT55" s="14">
        <v>1595.2</v>
      </c>
      <c r="CU55" s="14">
        <v>442.73</v>
      </c>
      <c r="CV55" s="14">
        <v>873.28</v>
      </c>
      <c r="CW55" s="14">
        <v>235175.3</v>
      </c>
      <c r="CX55" s="17">
        <v>82.26</v>
      </c>
      <c r="CY55" s="14">
        <v>24086.17</v>
      </c>
      <c r="CZ55" s="14">
        <v>114.3</v>
      </c>
      <c r="DA55" s="14">
        <v>1573.41</v>
      </c>
      <c r="DB55" s="17">
        <v>12601.62</v>
      </c>
      <c r="DC55" s="18">
        <v>129.75</v>
      </c>
      <c r="DD55" s="14">
        <v>2928.15</v>
      </c>
      <c r="DE55" s="14">
        <v>117.83</v>
      </c>
      <c r="DF55" s="14">
        <v>57009.932610000003</v>
      </c>
      <c r="DG55" s="14">
        <v>844.66</v>
      </c>
      <c r="DH55" s="14">
        <v>2587.6</v>
      </c>
      <c r="DI55" s="14">
        <v>888.92</v>
      </c>
      <c r="DJ55" s="17">
        <v>3730.62</v>
      </c>
      <c r="DK55" s="14">
        <v>51670.1</v>
      </c>
      <c r="DL55" s="14">
        <v>265.95</v>
      </c>
      <c r="DM55" s="14">
        <v>127.84</v>
      </c>
      <c r="DN55" s="14">
        <v>15282.08</v>
      </c>
      <c r="DO55" s="14">
        <v>3151.07</v>
      </c>
      <c r="DP55" s="14">
        <v>3076.29</v>
      </c>
      <c r="DQ55" s="14">
        <v>2861.47</v>
      </c>
      <c r="DR55" s="14">
        <v>95.53</v>
      </c>
      <c r="DS55" s="17">
        <v>0</v>
      </c>
      <c r="DT55" s="14">
        <v>11174.32</v>
      </c>
      <c r="DU55" s="14">
        <v>60.25</v>
      </c>
      <c r="DV55" s="14">
        <v>137.58000000000001</v>
      </c>
      <c r="DW55" s="14">
        <v>1511.27</v>
      </c>
      <c r="DX55" s="14">
        <v>713.36</v>
      </c>
      <c r="DY55" s="14">
        <v>140.94</v>
      </c>
      <c r="DZ55" s="14">
        <v>227.72</v>
      </c>
      <c r="EA55" s="14">
        <v>2387.27</v>
      </c>
      <c r="EB55" s="14">
        <v>1386.16</v>
      </c>
      <c r="EC55" s="14">
        <v>401.96</v>
      </c>
      <c r="ED55" s="14">
        <v>300.49</v>
      </c>
      <c r="EE55" s="14">
        <v>454.62</v>
      </c>
      <c r="EF55" s="14">
        <v>4913.84</v>
      </c>
      <c r="EG55" s="14">
        <v>44189.9</v>
      </c>
      <c r="EH55" s="14">
        <v>3076.1</v>
      </c>
      <c r="EI55" s="14">
        <v>615.49</v>
      </c>
      <c r="EJ55" s="14">
        <v>6761.85</v>
      </c>
      <c r="EK55" s="14">
        <v>6595.38</v>
      </c>
      <c r="EL55" s="14">
        <v>8333.35</v>
      </c>
      <c r="EM55" s="14">
        <v>201.62</v>
      </c>
      <c r="EN55" s="14">
        <v>59.46</v>
      </c>
      <c r="EO55" s="14">
        <v>3592.91</v>
      </c>
      <c r="EP55" s="14">
        <v>1166.77</v>
      </c>
      <c r="EQ55" s="14">
        <v>1196.68</v>
      </c>
      <c r="ER55" s="14">
        <v>2276.2199999999998</v>
      </c>
      <c r="ES55" s="14">
        <v>2994.28</v>
      </c>
      <c r="ET55" s="14">
        <v>403.23</v>
      </c>
      <c r="EU55" s="14">
        <v>97.24</v>
      </c>
      <c r="EV55" s="17">
        <v>1250.4100000000001</v>
      </c>
      <c r="EW55" s="14">
        <v>240.56</v>
      </c>
      <c r="EX55" s="14">
        <v>110858.48</v>
      </c>
      <c r="EY55" s="14">
        <v>14954.71</v>
      </c>
      <c r="EZ55" s="14">
        <v>4883.7</v>
      </c>
      <c r="FA55" s="14">
        <v>14585.89</v>
      </c>
      <c r="FB55" s="17">
        <v>251.46</v>
      </c>
      <c r="FC55" s="17">
        <v>205.94</v>
      </c>
      <c r="FD55" s="14">
        <v>12988.98</v>
      </c>
      <c r="FE55" s="14">
        <v>172.04</v>
      </c>
      <c r="FF55" s="14">
        <v>961.87</v>
      </c>
      <c r="FG55" s="14">
        <v>26984.9</v>
      </c>
      <c r="FH55" s="15">
        <v>198.45</v>
      </c>
      <c r="FI55" s="14">
        <v>6714.11</v>
      </c>
      <c r="FJ55" s="14">
        <v>1262.5999999999999</v>
      </c>
      <c r="FK55" s="14">
        <v>2430.9299999999998</v>
      </c>
      <c r="FL55" s="14">
        <v>488.68</v>
      </c>
      <c r="FM55" s="14">
        <v>1631.13</v>
      </c>
      <c r="FN55" s="14">
        <v>1184.04</v>
      </c>
      <c r="FO55" s="14">
        <v>1017.95</v>
      </c>
      <c r="FP55" s="14">
        <v>59.64</v>
      </c>
      <c r="FQ55" s="14">
        <v>172.81</v>
      </c>
      <c r="FR55" s="14">
        <v>970.57</v>
      </c>
      <c r="FS55" s="14">
        <v>19084.54</v>
      </c>
      <c r="FT55" s="14">
        <v>1576.49</v>
      </c>
      <c r="FU55" s="14">
        <v>500.75</v>
      </c>
      <c r="FV55" s="14">
        <v>669.94</v>
      </c>
      <c r="FW55" s="14">
        <v>8469.8799999999992</v>
      </c>
      <c r="FX55" s="14">
        <v>475.31</v>
      </c>
      <c r="FY55" s="14">
        <v>56464.47</v>
      </c>
      <c r="FZ55" s="14">
        <v>474.79</v>
      </c>
      <c r="GA55" s="14">
        <v>76633.56</v>
      </c>
      <c r="GB55" s="14">
        <v>261.02999999999997</v>
      </c>
      <c r="GC55" s="14">
        <v>266.37</v>
      </c>
      <c r="GD55" s="14">
        <v>455.93</v>
      </c>
      <c r="GE55" s="14">
        <v>682.09</v>
      </c>
      <c r="GF55" s="14">
        <v>27728.09</v>
      </c>
      <c r="GG55" s="17">
        <v>173112.05</v>
      </c>
      <c r="GH55" s="17">
        <v>0</v>
      </c>
      <c r="GI55" s="14">
        <v>571.5</v>
      </c>
      <c r="GJ55" s="14">
        <v>1074.5</v>
      </c>
      <c r="GK55" s="14">
        <v>1022.67</v>
      </c>
      <c r="GL55" s="14">
        <v>4191.84</v>
      </c>
      <c r="GM55" s="19">
        <v>2624.54</v>
      </c>
      <c r="GN55" s="14">
        <v>1753.82</v>
      </c>
      <c r="GO55" s="14">
        <v>698855.42</v>
      </c>
      <c r="GP55" s="14">
        <v>230.01</v>
      </c>
      <c r="GQ55" s="14">
        <v>122.98</v>
      </c>
      <c r="GR55" s="14">
        <v>12298.39</v>
      </c>
      <c r="GS55" s="14">
        <v>165.16</v>
      </c>
      <c r="GT55" s="14">
        <v>483.43</v>
      </c>
      <c r="GU55" s="14">
        <v>1841.97</v>
      </c>
      <c r="GV55" s="14">
        <v>300.86</v>
      </c>
      <c r="GW55" s="14">
        <v>42490.8</v>
      </c>
      <c r="GX55" s="14">
        <v>9910.58</v>
      </c>
      <c r="GY55" s="14">
        <v>517.04</v>
      </c>
      <c r="GZ55" s="14">
        <v>120.83</v>
      </c>
      <c r="HA55" s="17">
        <v>371.01</v>
      </c>
      <c r="HB55" s="14">
        <v>34.46</v>
      </c>
      <c r="HC55" s="14">
        <v>1405.68</v>
      </c>
      <c r="HD55" s="14">
        <v>71366.279259999996</v>
      </c>
      <c r="HE55" s="14">
        <v>4497.91</v>
      </c>
      <c r="HF55" s="14">
        <v>367.4</v>
      </c>
      <c r="HG55" s="14">
        <v>11681.16</v>
      </c>
      <c r="HH55" s="14">
        <v>1530.87</v>
      </c>
      <c r="HI55" s="14">
        <v>81787.86</v>
      </c>
      <c r="HJ55" s="14">
        <v>27438.33</v>
      </c>
      <c r="HK55" s="17">
        <v>13697.82</v>
      </c>
      <c r="HL55" s="14">
        <v>124394.57</v>
      </c>
      <c r="HM55" s="14">
        <v>149109.34</v>
      </c>
      <c r="HN55" s="14">
        <v>252.33</v>
      </c>
      <c r="HO55" s="14">
        <v>2839.71</v>
      </c>
      <c r="HP55" s="14">
        <v>15367.88</v>
      </c>
      <c r="HQ55" s="14">
        <v>199.35</v>
      </c>
      <c r="HR55" s="14">
        <v>749.31</v>
      </c>
      <c r="HS55" s="14">
        <v>287.02999999999997</v>
      </c>
      <c r="HT55" s="14">
        <v>3536.2</v>
      </c>
      <c r="HU55" s="17">
        <v>31.42</v>
      </c>
      <c r="HV55" s="14">
        <v>1105.46</v>
      </c>
      <c r="HW55" s="17">
        <v>3.91</v>
      </c>
      <c r="HX55" s="14">
        <v>1055.6400000000001</v>
      </c>
      <c r="HY55" s="14">
        <v>3880.44</v>
      </c>
      <c r="HZ55" s="14">
        <v>13137.96</v>
      </c>
      <c r="IA55" s="14">
        <v>920.82</v>
      </c>
      <c r="IB55" s="14">
        <v>165.38</v>
      </c>
      <c r="IC55" s="14">
        <v>76755.3</v>
      </c>
      <c r="ID55" s="14">
        <v>3420.4</v>
      </c>
      <c r="IE55" s="14">
        <v>562.97</v>
      </c>
      <c r="IF55" s="14">
        <v>2526.7399999999998</v>
      </c>
      <c r="IG55" s="14">
        <v>115.28</v>
      </c>
      <c r="IH55" s="14">
        <v>2853.19</v>
      </c>
      <c r="II55" s="14">
        <v>2639.92</v>
      </c>
      <c r="IJ55" s="14">
        <v>867.27</v>
      </c>
      <c r="IK55" s="14">
        <v>1483.49</v>
      </c>
      <c r="IL55" s="14">
        <v>318.17</v>
      </c>
      <c r="IM55" s="14" t="s">
        <v>5</v>
      </c>
      <c r="IN55" s="14">
        <v>2609.7399999999998</v>
      </c>
      <c r="IO55" s="14">
        <v>1030.1099999999999</v>
      </c>
      <c r="IP55" s="14">
        <v>1805.08</v>
      </c>
      <c r="IQ55" s="14">
        <v>394.24</v>
      </c>
      <c r="IR55" s="14">
        <v>389.8</v>
      </c>
      <c r="IS55" s="14">
        <v>73843.960000000006</v>
      </c>
      <c r="IT55" s="14">
        <v>424.35</v>
      </c>
      <c r="IU55" s="14">
        <v>1509.61</v>
      </c>
      <c r="IV55" s="14">
        <v>414.69</v>
      </c>
      <c r="IW55" s="14">
        <v>310.62</v>
      </c>
      <c r="IX55" s="17">
        <v>4253.8</v>
      </c>
      <c r="IY55" s="14">
        <v>335.15</v>
      </c>
      <c r="IZ55" s="14">
        <v>608.62</v>
      </c>
      <c r="JA55" s="14">
        <v>422.96</v>
      </c>
      <c r="JB55" s="14">
        <v>2130.69</v>
      </c>
      <c r="JC55" s="14">
        <v>399.66</v>
      </c>
      <c r="JD55" s="14">
        <v>238.11</v>
      </c>
      <c r="JE55" s="14">
        <v>973.78</v>
      </c>
      <c r="JF55" s="14">
        <v>13044.81</v>
      </c>
      <c r="JG55" s="14">
        <v>122.49</v>
      </c>
      <c r="JH55" s="14">
        <v>5081.41</v>
      </c>
      <c r="JI55" s="14">
        <v>2603.4499999999998</v>
      </c>
      <c r="JJ55" s="14">
        <v>914.05</v>
      </c>
      <c r="JK55" s="14">
        <v>69.069999999999993</v>
      </c>
      <c r="JL55" s="14">
        <v>6445.28</v>
      </c>
      <c r="JM55" s="14">
        <v>349.45</v>
      </c>
      <c r="JN55" s="14">
        <v>1817.35</v>
      </c>
      <c r="JO55" s="14">
        <v>195.62</v>
      </c>
      <c r="JP55" s="14">
        <v>445.91</v>
      </c>
      <c r="JQ55" s="14">
        <v>747.46</v>
      </c>
      <c r="JR55" s="14">
        <v>8676.8799999999992</v>
      </c>
      <c r="JS55" s="14">
        <v>18949.169999999998</v>
      </c>
      <c r="JT55" s="14">
        <v>7137.65</v>
      </c>
      <c r="JU55" s="14">
        <v>823.85</v>
      </c>
      <c r="JV55" s="14">
        <v>0</v>
      </c>
      <c r="JW55" s="14">
        <v>1213.69</v>
      </c>
      <c r="JX55" s="14">
        <v>25084.66</v>
      </c>
      <c r="JY55" s="14">
        <v>2073.6999999999998</v>
      </c>
      <c r="JZ55" s="14">
        <v>43172.01</v>
      </c>
      <c r="KA55" s="14">
        <v>1091.73</v>
      </c>
      <c r="KB55" s="14">
        <v>354.23</v>
      </c>
      <c r="KC55" s="14">
        <v>500.37</v>
      </c>
      <c r="KD55" s="14">
        <v>3335.1</v>
      </c>
    </row>
    <row r="56" spans="1:290" x14ac:dyDescent="0.25">
      <c r="A56" s="7">
        <v>45712</v>
      </c>
      <c r="B56" s="8">
        <v>629.77</v>
      </c>
      <c r="C56" s="9">
        <v>14412.75</v>
      </c>
      <c r="D56" s="9">
        <v>3670.26</v>
      </c>
      <c r="E56" s="9">
        <v>29164.97</v>
      </c>
      <c r="F56" s="9">
        <v>465.68</v>
      </c>
      <c r="G56" s="9">
        <v>21946.1</v>
      </c>
      <c r="H56" s="9">
        <v>53.91</v>
      </c>
      <c r="I56" s="9">
        <v>522.38</v>
      </c>
      <c r="J56" s="9">
        <v>4171.71</v>
      </c>
      <c r="K56" s="9">
        <v>8448.89</v>
      </c>
      <c r="L56" s="9">
        <v>16545.887729999999</v>
      </c>
      <c r="M56" s="9">
        <v>155.66999999999999</v>
      </c>
      <c r="N56" s="9">
        <v>2187.87</v>
      </c>
      <c r="O56" s="8">
        <v>169.49</v>
      </c>
      <c r="P56" s="8">
        <v>1381.73</v>
      </c>
      <c r="Q56" s="9">
        <v>13312.81</v>
      </c>
      <c r="R56" s="9">
        <v>57461.1</v>
      </c>
      <c r="S56" s="9">
        <v>1649.08</v>
      </c>
      <c r="T56" s="9">
        <v>28579.15</v>
      </c>
      <c r="U56" s="8">
        <v>67711.149999999994</v>
      </c>
      <c r="V56" s="9" t="s">
        <v>5</v>
      </c>
      <c r="W56" s="8">
        <v>139.97999999999999</v>
      </c>
      <c r="X56" s="8">
        <v>2360.52</v>
      </c>
      <c r="Y56" s="8">
        <v>1871636.09</v>
      </c>
      <c r="Z56" s="8">
        <v>193620.29</v>
      </c>
      <c r="AA56" s="8">
        <v>745.23</v>
      </c>
      <c r="AB56" s="8">
        <v>6340.07</v>
      </c>
      <c r="AC56" s="11">
        <v>0</v>
      </c>
      <c r="AD56" s="8">
        <v>968.22</v>
      </c>
      <c r="AE56" s="11">
        <v>1265.07</v>
      </c>
      <c r="AF56" s="8">
        <v>352.5</v>
      </c>
      <c r="AG56" s="11">
        <v>0</v>
      </c>
      <c r="AH56" s="8">
        <v>27483.72</v>
      </c>
      <c r="AI56" s="8">
        <v>259.64</v>
      </c>
      <c r="AJ56" s="9">
        <v>9234.34</v>
      </c>
      <c r="AK56" s="9">
        <v>669.77</v>
      </c>
      <c r="AL56" s="8">
        <v>3195.95</v>
      </c>
      <c r="AM56" s="8">
        <v>1959.98</v>
      </c>
      <c r="AN56" s="8">
        <v>700.54</v>
      </c>
      <c r="AO56" s="8">
        <v>337.56</v>
      </c>
      <c r="AP56" s="8">
        <v>23569.93</v>
      </c>
      <c r="AQ56" s="8">
        <v>290.95999999999998</v>
      </c>
      <c r="AR56" s="8">
        <v>10185.39</v>
      </c>
      <c r="AS56" s="8">
        <v>283.25</v>
      </c>
      <c r="AT56" s="8">
        <v>41129.480000000003</v>
      </c>
      <c r="AU56" s="8">
        <v>585.64</v>
      </c>
      <c r="AV56" s="8">
        <v>190.66</v>
      </c>
      <c r="AW56" s="8">
        <v>1425.51</v>
      </c>
      <c r="AX56" s="8">
        <v>5950.96</v>
      </c>
      <c r="AY56" s="8">
        <v>596.73</v>
      </c>
      <c r="AZ56" s="9">
        <v>25459.95</v>
      </c>
      <c r="BA56" s="8">
        <v>861.64</v>
      </c>
      <c r="BB56" s="8">
        <v>4001.71</v>
      </c>
      <c r="BC56" s="8">
        <v>299.94</v>
      </c>
      <c r="BD56" s="8">
        <v>2698.53</v>
      </c>
      <c r="BE56" s="8">
        <v>189.98</v>
      </c>
      <c r="BF56" s="8">
        <v>2576.2600000000002</v>
      </c>
      <c r="BG56" s="8">
        <v>68770.66</v>
      </c>
      <c r="BH56" s="8">
        <v>9786.89</v>
      </c>
      <c r="BI56" s="8">
        <v>6494.01</v>
      </c>
      <c r="BJ56" s="8">
        <v>238.35</v>
      </c>
      <c r="BK56" s="8">
        <v>1923.47</v>
      </c>
      <c r="BL56" s="8">
        <v>3972.99</v>
      </c>
      <c r="BM56" s="8">
        <v>288.01</v>
      </c>
      <c r="BN56" s="8">
        <v>338.3</v>
      </c>
      <c r="BO56" s="8">
        <v>51070.19</v>
      </c>
      <c r="BP56" s="8">
        <v>2239.85</v>
      </c>
      <c r="BQ56" s="8">
        <v>5511</v>
      </c>
      <c r="BR56" s="8">
        <v>7716.7</v>
      </c>
      <c r="BS56" s="8">
        <v>897.29</v>
      </c>
      <c r="BT56" s="8">
        <v>30910.66</v>
      </c>
      <c r="BU56" s="8">
        <v>51.2</v>
      </c>
      <c r="BV56" s="8">
        <v>5326.69</v>
      </c>
      <c r="BW56" s="8">
        <v>927.32</v>
      </c>
      <c r="BX56" s="8">
        <v>252.39</v>
      </c>
      <c r="BY56" s="8">
        <v>634.20000000000005</v>
      </c>
      <c r="BZ56" s="8">
        <v>1611.57</v>
      </c>
      <c r="CA56" s="8">
        <v>266.81</v>
      </c>
      <c r="CB56" s="8">
        <v>7689.25</v>
      </c>
      <c r="CC56" s="8">
        <v>440.55</v>
      </c>
      <c r="CD56" s="8">
        <v>2347.39</v>
      </c>
      <c r="CE56" s="8">
        <v>173.02</v>
      </c>
      <c r="CF56" s="8">
        <v>163.47</v>
      </c>
      <c r="CG56" s="8">
        <v>563.20000000000005</v>
      </c>
      <c r="CH56" s="8">
        <v>56.95</v>
      </c>
      <c r="CI56" s="8">
        <v>14149.48</v>
      </c>
      <c r="CJ56" s="8">
        <v>24425.69</v>
      </c>
      <c r="CK56" s="8">
        <v>2331.4</v>
      </c>
      <c r="CL56" s="8">
        <v>2003.62</v>
      </c>
      <c r="CM56" s="8">
        <v>878.85</v>
      </c>
      <c r="CN56" s="8">
        <v>807526.66</v>
      </c>
      <c r="CO56" s="8">
        <v>470.86</v>
      </c>
      <c r="CP56" s="8">
        <v>80189.511369999993</v>
      </c>
      <c r="CQ56" s="8">
        <v>281.77</v>
      </c>
      <c r="CR56" s="8">
        <v>106.35</v>
      </c>
      <c r="CS56" s="8">
        <v>268.19</v>
      </c>
      <c r="CT56" s="8">
        <v>1914.69</v>
      </c>
      <c r="CU56" s="8">
        <v>581.01</v>
      </c>
      <c r="CV56" s="8">
        <v>924.81</v>
      </c>
      <c r="CW56" s="8">
        <v>295194.08</v>
      </c>
      <c r="CX56" s="11">
        <v>256.02999999999997</v>
      </c>
      <c r="CY56" s="8">
        <v>29516.04</v>
      </c>
      <c r="CZ56" s="8">
        <v>161.80000000000001</v>
      </c>
      <c r="DA56" s="8">
        <v>1725.54</v>
      </c>
      <c r="DB56" s="11">
        <v>13919.4</v>
      </c>
      <c r="DC56" s="12">
        <v>151.72</v>
      </c>
      <c r="DD56" s="8">
        <v>3664.64</v>
      </c>
      <c r="DE56" s="8">
        <v>295</v>
      </c>
      <c r="DF56" s="8">
        <v>67357.472590000005</v>
      </c>
      <c r="DG56" s="8">
        <v>847.57</v>
      </c>
      <c r="DH56" s="8">
        <v>4477.01</v>
      </c>
      <c r="DI56" s="8">
        <v>1118.9000000000001</v>
      </c>
      <c r="DJ56" s="11">
        <v>4732.6499999999996</v>
      </c>
      <c r="DK56" s="8">
        <v>56012.38</v>
      </c>
      <c r="DL56" s="8">
        <v>424.7</v>
      </c>
      <c r="DM56" s="8">
        <v>174.43</v>
      </c>
      <c r="DN56" s="8">
        <v>22634.33</v>
      </c>
      <c r="DO56" s="8">
        <v>4397.6099999999997</v>
      </c>
      <c r="DP56" s="8">
        <v>6586.77</v>
      </c>
      <c r="DQ56" s="8">
        <v>3582.45</v>
      </c>
      <c r="DR56" s="8">
        <v>113.03</v>
      </c>
      <c r="DS56" s="11">
        <v>0</v>
      </c>
      <c r="DT56" s="8">
        <v>23645.37</v>
      </c>
      <c r="DU56" s="8">
        <v>81.98</v>
      </c>
      <c r="DV56" s="8">
        <v>210.82</v>
      </c>
      <c r="DW56" s="8">
        <v>1656.96</v>
      </c>
      <c r="DX56" s="8">
        <v>842.3</v>
      </c>
      <c r="DY56" s="8">
        <v>149.91</v>
      </c>
      <c r="DZ56" s="8">
        <v>291.32</v>
      </c>
      <c r="EA56" s="8">
        <v>2653.24</v>
      </c>
      <c r="EB56" s="8">
        <v>2104.87</v>
      </c>
      <c r="EC56" s="8">
        <v>655.22</v>
      </c>
      <c r="ED56" s="8">
        <v>677.61</v>
      </c>
      <c r="EE56" s="8">
        <v>515.48</v>
      </c>
      <c r="EF56" s="8">
        <v>6507.15</v>
      </c>
      <c r="EG56" s="8">
        <v>57439.31</v>
      </c>
      <c r="EH56" s="8">
        <v>3931.97</v>
      </c>
      <c r="EI56" s="8">
        <v>732.93</v>
      </c>
      <c r="EJ56" s="8">
        <v>10469.530000000001</v>
      </c>
      <c r="EK56" s="8">
        <v>10460.219999999999</v>
      </c>
      <c r="EL56" s="8">
        <v>11920.7</v>
      </c>
      <c r="EM56" s="8">
        <v>402.43</v>
      </c>
      <c r="EN56" s="8">
        <v>203.34</v>
      </c>
      <c r="EO56" s="8">
        <v>4399.3599999999997</v>
      </c>
      <c r="EP56" s="8">
        <v>1359.75</v>
      </c>
      <c r="EQ56" s="8">
        <v>1787.66</v>
      </c>
      <c r="ER56" s="8">
        <v>2800.56</v>
      </c>
      <c r="ES56" s="8">
        <v>4412.54</v>
      </c>
      <c r="ET56" s="8">
        <v>520.80999999999995</v>
      </c>
      <c r="EU56" s="8">
        <v>112.54</v>
      </c>
      <c r="EV56" s="11">
        <v>1172.74</v>
      </c>
      <c r="EW56" s="8">
        <v>232.99</v>
      </c>
      <c r="EX56" s="8">
        <v>197386.04</v>
      </c>
      <c r="EY56" s="8">
        <v>15187.05</v>
      </c>
      <c r="EZ56" s="8">
        <v>4920.8599999999997</v>
      </c>
      <c r="FA56" s="8">
        <v>20546.54</v>
      </c>
      <c r="FB56" s="11">
        <v>378.73</v>
      </c>
      <c r="FC56" s="11">
        <v>306.42</v>
      </c>
      <c r="FD56" s="8">
        <v>15378.29</v>
      </c>
      <c r="FE56" s="8">
        <v>189.53</v>
      </c>
      <c r="FF56" s="8">
        <v>1250.56</v>
      </c>
      <c r="FG56" s="8">
        <v>22634.97</v>
      </c>
      <c r="FH56" s="9">
        <v>253.91</v>
      </c>
      <c r="FI56" s="8">
        <v>11025.72</v>
      </c>
      <c r="FJ56" s="8">
        <v>1468.29</v>
      </c>
      <c r="FK56" s="8">
        <v>2847.45</v>
      </c>
      <c r="FL56" s="8">
        <v>671.88</v>
      </c>
      <c r="FM56" s="8">
        <v>1886.3</v>
      </c>
      <c r="FN56" s="8">
        <v>1545.98</v>
      </c>
      <c r="FO56" s="8">
        <v>1634.77</v>
      </c>
      <c r="FP56" s="8">
        <v>197.74</v>
      </c>
      <c r="FQ56" s="8">
        <v>252.58</v>
      </c>
      <c r="FR56" s="8">
        <v>1198.7</v>
      </c>
      <c r="FS56" s="8">
        <v>22585.61</v>
      </c>
      <c r="FT56" s="8">
        <v>2061.66</v>
      </c>
      <c r="FU56" s="8">
        <v>528.64</v>
      </c>
      <c r="FV56" s="8">
        <v>940.23</v>
      </c>
      <c r="FW56" s="8">
        <v>13516.78</v>
      </c>
      <c r="FX56" s="8">
        <v>448.35</v>
      </c>
      <c r="FY56" s="8">
        <v>80061.710000000006</v>
      </c>
      <c r="FZ56" s="8">
        <v>648.4</v>
      </c>
      <c r="GA56" s="8">
        <v>101243.17</v>
      </c>
      <c r="GB56" s="8">
        <v>443.21</v>
      </c>
      <c r="GC56" s="8">
        <v>368.23</v>
      </c>
      <c r="GD56" s="8">
        <v>652.59</v>
      </c>
      <c r="GE56" s="8">
        <v>753.53</v>
      </c>
      <c r="GF56" s="8">
        <v>34306.660000000003</v>
      </c>
      <c r="GG56" s="11">
        <v>224917.11</v>
      </c>
      <c r="GH56" s="11">
        <v>0</v>
      </c>
      <c r="GI56" s="8">
        <v>745.51</v>
      </c>
      <c r="GJ56" s="8">
        <v>1320.12</v>
      </c>
      <c r="GK56" s="8">
        <v>1529.62</v>
      </c>
      <c r="GL56" s="8">
        <v>7185.56</v>
      </c>
      <c r="GM56" s="13">
        <v>2780.34</v>
      </c>
      <c r="GN56" s="8">
        <v>1593.78</v>
      </c>
      <c r="GO56" s="8">
        <v>553647.71</v>
      </c>
      <c r="GP56" s="8">
        <v>308.27999999999997</v>
      </c>
      <c r="GQ56" s="8">
        <v>198.53</v>
      </c>
      <c r="GR56" s="8">
        <v>13093.07</v>
      </c>
      <c r="GS56" s="8">
        <v>347.3</v>
      </c>
      <c r="GT56" s="8">
        <v>573.95000000000005</v>
      </c>
      <c r="GU56" s="8">
        <v>2060.1</v>
      </c>
      <c r="GV56" s="8">
        <v>400.43</v>
      </c>
      <c r="GW56" s="8">
        <v>51465.91</v>
      </c>
      <c r="GX56" s="8">
        <v>14961.12</v>
      </c>
      <c r="GY56" s="8">
        <v>945.82</v>
      </c>
      <c r="GZ56" s="8">
        <v>90.09</v>
      </c>
      <c r="HA56" s="11">
        <v>343.21</v>
      </c>
      <c r="HB56" s="8">
        <v>144.51</v>
      </c>
      <c r="HC56" s="8">
        <v>1873.27</v>
      </c>
      <c r="HD56" s="8">
        <v>89455.222649999996</v>
      </c>
      <c r="HE56" s="8">
        <v>5225.67</v>
      </c>
      <c r="HF56" s="8">
        <v>758.51</v>
      </c>
      <c r="HG56" s="8">
        <v>13489.42</v>
      </c>
      <c r="HH56" s="8">
        <v>2526.1999999999998</v>
      </c>
      <c r="HI56" s="8">
        <v>101031.44</v>
      </c>
      <c r="HJ56" s="8">
        <v>32864.019999999997</v>
      </c>
      <c r="HK56" s="11">
        <v>13658.11</v>
      </c>
      <c r="HL56" s="8">
        <v>169802.55</v>
      </c>
      <c r="HM56" s="8">
        <v>189442.46</v>
      </c>
      <c r="HN56" s="8">
        <v>354.86</v>
      </c>
      <c r="HO56" s="8">
        <v>3049.58</v>
      </c>
      <c r="HP56" s="8">
        <v>19381.349999999999</v>
      </c>
      <c r="HQ56" s="8">
        <v>371</v>
      </c>
      <c r="HR56" s="8">
        <v>1107.3</v>
      </c>
      <c r="HS56" s="8">
        <v>298.3</v>
      </c>
      <c r="HT56" s="8">
        <v>4943.0200000000004</v>
      </c>
      <c r="HU56" s="11">
        <v>0.92</v>
      </c>
      <c r="HV56" s="8">
        <v>1455.28</v>
      </c>
      <c r="HW56" s="11">
        <v>3.77</v>
      </c>
      <c r="HX56" s="8">
        <v>1305.8900000000001</v>
      </c>
      <c r="HY56" s="8">
        <v>4669.76</v>
      </c>
      <c r="HZ56" s="8">
        <v>12841.2</v>
      </c>
      <c r="IA56" s="8">
        <v>1614.38</v>
      </c>
      <c r="IB56" s="8">
        <v>315.41000000000003</v>
      </c>
      <c r="IC56" s="8">
        <v>90785.48</v>
      </c>
      <c r="ID56" s="8">
        <v>4695.26</v>
      </c>
      <c r="IE56" s="8">
        <v>576.54999999999995</v>
      </c>
      <c r="IF56" s="8">
        <v>2421.4</v>
      </c>
      <c r="IG56" s="8">
        <v>149.28</v>
      </c>
      <c r="IH56" s="8">
        <v>6491.85</v>
      </c>
      <c r="II56" s="8">
        <v>4261.34</v>
      </c>
      <c r="IJ56" s="8">
        <v>947.12</v>
      </c>
      <c r="IK56" s="8">
        <v>1829.91</v>
      </c>
      <c r="IL56" s="8">
        <v>723.87</v>
      </c>
      <c r="IM56" s="8" t="s">
        <v>5</v>
      </c>
      <c r="IN56" s="8">
        <v>2862.57</v>
      </c>
      <c r="IO56" s="8">
        <v>1304.07</v>
      </c>
      <c r="IP56" s="8">
        <v>2097.37</v>
      </c>
      <c r="IQ56" s="8">
        <v>427.33</v>
      </c>
      <c r="IR56" s="8">
        <v>429.99</v>
      </c>
      <c r="IS56" s="8">
        <v>125796.56</v>
      </c>
      <c r="IT56" s="8">
        <v>511.89</v>
      </c>
      <c r="IU56" s="8">
        <v>2742.92</v>
      </c>
      <c r="IV56" s="8">
        <v>604.17999999999995</v>
      </c>
      <c r="IW56" s="8">
        <v>620.73</v>
      </c>
      <c r="IX56" s="11">
        <v>5061.22</v>
      </c>
      <c r="IY56" s="8">
        <v>532.14</v>
      </c>
      <c r="IZ56" s="8">
        <v>1154.31</v>
      </c>
      <c r="JA56" s="8">
        <v>612.41</v>
      </c>
      <c r="JB56" s="8">
        <v>2682.43</v>
      </c>
      <c r="JC56" s="8">
        <v>628.82000000000005</v>
      </c>
      <c r="JD56" s="8">
        <v>351.07</v>
      </c>
      <c r="JE56" s="8">
        <v>2009.12</v>
      </c>
      <c r="JF56" s="8">
        <v>16518.13</v>
      </c>
      <c r="JG56" s="8">
        <v>217.75</v>
      </c>
      <c r="JH56" s="8">
        <v>6726.09</v>
      </c>
      <c r="JI56" s="8">
        <v>3065.83</v>
      </c>
      <c r="JJ56" s="8">
        <v>1779.4</v>
      </c>
      <c r="JK56" s="8">
        <v>107.83</v>
      </c>
      <c r="JL56" s="8">
        <v>10533.97</v>
      </c>
      <c r="JM56" s="8">
        <v>636.01</v>
      </c>
      <c r="JN56" s="8">
        <v>2263.2600000000002</v>
      </c>
      <c r="JO56" s="8">
        <v>230.71</v>
      </c>
      <c r="JP56" s="8">
        <v>810.56</v>
      </c>
      <c r="JQ56" s="8">
        <v>164.77</v>
      </c>
      <c r="JR56" s="8">
        <v>15589.06</v>
      </c>
      <c r="JS56" s="8">
        <v>24207.34</v>
      </c>
      <c r="JT56" s="8">
        <v>10098.57</v>
      </c>
      <c r="JU56" s="8">
        <v>932.56</v>
      </c>
      <c r="JV56" s="8">
        <v>0</v>
      </c>
      <c r="JW56" s="8">
        <v>1279.3499999999999</v>
      </c>
      <c r="JX56" s="8">
        <v>36295.81</v>
      </c>
      <c r="JY56" s="8">
        <v>2558.58</v>
      </c>
      <c r="JZ56" s="8">
        <v>84000.45</v>
      </c>
      <c r="KA56" s="8">
        <v>1840.71</v>
      </c>
      <c r="KB56" s="8">
        <v>606.04</v>
      </c>
      <c r="KC56" s="8">
        <v>617.01</v>
      </c>
      <c r="KD56" s="8">
        <v>5403.15</v>
      </c>
    </row>
    <row r="57" spans="1:290" x14ac:dyDescent="0.25">
      <c r="A57" s="7">
        <v>45713</v>
      </c>
      <c r="B57" s="14">
        <v>706.46</v>
      </c>
      <c r="C57" s="15">
        <v>13378.34</v>
      </c>
      <c r="D57" s="15">
        <v>3433.33</v>
      </c>
      <c r="E57" s="15">
        <v>21902.28</v>
      </c>
      <c r="F57" s="15">
        <v>481.94</v>
      </c>
      <c r="G57" s="15">
        <v>23213.34</v>
      </c>
      <c r="H57" s="15">
        <v>37.24</v>
      </c>
      <c r="I57" s="15">
        <v>462.05</v>
      </c>
      <c r="J57" s="15">
        <v>3786.52</v>
      </c>
      <c r="K57" s="15">
        <v>7848</v>
      </c>
      <c r="L57" s="15">
        <v>15250.85101</v>
      </c>
      <c r="M57" s="15">
        <v>85.45</v>
      </c>
      <c r="N57" s="15">
        <v>1695.29</v>
      </c>
      <c r="O57" s="14">
        <v>118.45</v>
      </c>
      <c r="P57" s="14">
        <v>1382.03</v>
      </c>
      <c r="Q57" s="15">
        <v>13202.08</v>
      </c>
      <c r="R57" s="15">
        <v>58041.91</v>
      </c>
      <c r="S57" s="15">
        <v>1626.87</v>
      </c>
      <c r="T57" s="15">
        <v>25742.74</v>
      </c>
      <c r="U57" s="14">
        <v>66698.55</v>
      </c>
      <c r="V57" s="15" t="s">
        <v>5</v>
      </c>
      <c r="W57" s="14">
        <v>149.6</v>
      </c>
      <c r="X57" s="14">
        <v>2201.9</v>
      </c>
      <c r="Y57" s="14">
        <v>1833829.96</v>
      </c>
      <c r="Z57" s="14">
        <v>159102.51999999999</v>
      </c>
      <c r="AA57" s="14">
        <v>758.53</v>
      </c>
      <c r="AB57" s="14">
        <v>6115.41</v>
      </c>
      <c r="AC57" s="17">
        <v>0</v>
      </c>
      <c r="AD57" s="14">
        <v>697.28</v>
      </c>
      <c r="AE57" s="17">
        <v>1409.34</v>
      </c>
      <c r="AF57" s="14">
        <v>133.16999999999999</v>
      </c>
      <c r="AG57" s="17">
        <v>0</v>
      </c>
      <c r="AH57" s="14">
        <v>24331.87</v>
      </c>
      <c r="AI57" s="14">
        <v>202.16</v>
      </c>
      <c r="AJ57" s="15">
        <v>5111.43</v>
      </c>
      <c r="AK57" s="15">
        <v>450.83</v>
      </c>
      <c r="AL57" s="14">
        <v>2393.4499999999998</v>
      </c>
      <c r="AM57" s="14">
        <v>1372.07</v>
      </c>
      <c r="AN57" s="14">
        <v>608.95000000000005</v>
      </c>
      <c r="AO57" s="14">
        <v>275.39</v>
      </c>
      <c r="AP57" s="14">
        <v>24169.9</v>
      </c>
      <c r="AQ57" s="14">
        <v>187.55</v>
      </c>
      <c r="AR57" s="14">
        <v>6685.31</v>
      </c>
      <c r="AS57" s="14">
        <v>276.08999999999997</v>
      </c>
      <c r="AT57" s="14">
        <v>41709.26</v>
      </c>
      <c r="AU57" s="14">
        <v>411.32</v>
      </c>
      <c r="AV57" s="14">
        <v>95.98</v>
      </c>
      <c r="AW57" s="14">
        <v>1367.86</v>
      </c>
      <c r="AX57" s="14">
        <v>4970.75</v>
      </c>
      <c r="AY57" s="14">
        <v>432.75</v>
      </c>
      <c r="AZ57" s="15">
        <v>21879.35</v>
      </c>
      <c r="BA57" s="14">
        <v>778.74</v>
      </c>
      <c r="BB57" s="14">
        <v>4008.95</v>
      </c>
      <c r="BC57" s="14">
        <v>216.81</v>
      </c>
      <c r="BD57" s="14">
        <v>2277.13</v>
      </c>
      <c r="BE57" s="14">
        <v>151.76</v>
      </c>
      <c r="BF57" s="14">
        <v>1998.42</v>
      </c>
      <c r="BG57" s="14">
        <v>55757.64</v>
      </c>
      <c r="BH57" s="14">
        <v>8045.51</v>
      </c>
      <c r="BI57" s="14">
        <v>5199.2700000000004</v>
      </c>
      <c r="BJ57" s="14">
        <v>209.39</v>
      </c>
      <c r="BK57" s="14">
        <v>1051.8499999999999</v>
      </c>
      <c r="BL57" s="14">
        <v>3138.89</v>
      </c>
      <c r="BM57" s="14">
        <v>208.08</v>
      </c>
      <c r="BN57" s="14">
        <v>250.18</v>
      </c>
      <c r="BO57" s="14">
        <v>49266.87</v>
      </c>
      <c r="BP57" s="14">
        <v>1773.81</v>
      </c>
      <c r="BQ57" s="14">
        <v>3886.75</v>
      </c>
      <c r="BR57" s="14">
        <v>7642.89</v>
      </c>
      <c r="BS57" s="14">
        <v>611.87</v>
      </c>
      <c r="BT57" s="14">
        <v>26282.48</v>
      </c>
      <c r="BU57" s="14">
        <v>40.15</v>
      </c>
      <c r="BV57" s="14">
        <v>5567.36</v>
      </c>
      <c r="BW57" s="14">
        <v>879.93</v>
      </c>
      <c r="BX57" s="14">
        <v>137.51</v>
      </c>
      <c r="BY57" s="14">
        <v>614.76</v>
      </c>
      <c r="BZ57" s="14">
        <v>1589.14</v>
      </c>
      <c r="CA57" s="14">
        <v>181.88</v>
      </c>
      <c r="CB57" s="14">
        <v>7067.03</v>
      </c>
      <c r="CC57" s="14">
        <v>323.93</v>
      </c>
      <c r="CD57" s="14">
        <v>2426.54</v>
      </c>
      <c r="CE57" s="14">
        <v>125.58</v>
      </c>
      <c r="CF57" s="14">
        <v>140.55000000000001</v>
      </c>
      <c r="CG57" s="14">
        <v>542.09</v>
      </c>
      <c r="CH57" s="14">
        <v>36.24</v>
      </c>
      <c r="CI57" s="14">
        <v>13198.47</v>
      </c>
      <c r="CJ57" s="14">
        <v>24062.41</v>
      </c>
      <c r="CK57" s="14">
        <v>1990.8</v>
      </c>
      <c r="CL57" s="14">
        <v>1854.27</v>
      </c>
      <c r="CM57" s="14">
        <v>784.13</v>
      </c>
      <c r="CN57" s="14">
        <v>715795.32</v>
      </c>
      <c r="CO57" s="14">
        <v>343.61</v>
      </c>
      <c r="CP57" s="14">
        <v>76846.284700000004</v>
      </c>
      <c r="CQ57" s="14">
        <v>269.81</v>
      </c>
      <c r="CR57" s="14">
        <v>54.8</v>
      </c>
      <c r="CS57" s="14">
        <v>232.92</v>
      </c>
      <c r="CT57" s="14">
        <v>1850.48</v>
      </c>
      <c r="CU57" s="14">
        <v>450.56</v>
      </c>
      <c r="CV57" s="14">
        <v>959.85</v>
      </c>
      <c r="CW57" s="14">
        <v>271788.65000000002</v>
      </c>
      <c r="CX57" s="17">
        <v>52</v>
      </c>
      <c r="CY57" s="14">
        <v>29063.040000000001</v>
      </c>
      <c r="CZ57" s="14">
        <v>100.92</v>
      </c>
      <c r="DA57" s="14">
        <v>1708.92</v>
      </c>
      <c r="DB57" s="17">
        <v>14671.12</v>
      </c>
      <c r="DC57" s="18">
        <v>150.82</v>
      </c>
      <c r="DD57" s="14">
        <v>3589.61</v>
      </c>
      <c r="DE57" s="14">
        <v>189.67</v>
      </c>
      <c r="DF57" s="14">
        <v>59761.559970000002</v>
      </c>
      <c r="DG57" s="14">
        <v>849.62</v>
      </c>
      <c r="DH57" s="14">
        <v>4337.3999999999996</v>
      </c>
      <c r="DI57" s="14">
        <v>956.54</v>
      </c>
      <c r="DJ57" s="17">
        <v>4226.96</v>
      </c>
      <c r="DK57" s="14">
        <v>48358.1</v>
      </c>
      <c r="DL57" s="14">
        <v>347.97</v>
      </c>
      <c r="DM57" s="14">
        <v>146.44</v>
      </c>
      <c r="DN57" s="14">
        <v>17739.689999999999</v>
      </c>
      <c r="DO57" s="14">
        <v>3462.53</v>
      </c>
      <c r="DP57" s="14">
        <v>6073.2</v>
      </c>
      <c r="DQ57" s="14">
        <v>3653.75</v>
      </c>
      <c r="DR57" s="14">
        <v>79.66</v>
      </c>
      <c r="DS57" s="17">
        <v>0</v>
      </c>
      <c r="DT57" s="14">
        <v>16733.310000000001</v>
      </c>
      <c r="DU57" s="14">
        <v>61.14</v>
      </c>
      <c r="DV57" s="14">
        <v>107.17</v>
      </c>
      <c r="DW57" s="14">
        <v>1622.84</v>
      </c>
      <c r="DX57" s="14">
        <v>837.44</v>
      </c>
      <c r="DY57" s="14">
        <v>111.69</v>
      </c>
      <c r="DZ57" s="14">
        <v>233.24</v>
      </c>
      <c r="EA57" s="14">
        <v>2647.18</v>
      </c>
      <c r="EB57" s="14">
        <v>1486.34</v>
      </c>
      <c r="EC57" s="14">
        <v>714.08</v>
      </c>
      <c r="ED57" s="14">
        <v>540.77</v>
      </c>
      <c r="EE57" s="14">
        <v>348.82</v>
      </c>
      <c r="EF57" s="14">
        <v>6507.94</v>
      </c>
      <c r="EG57" s="14">
        <v>56395.56</v>
      </c>
      <c r="EH57" s="14">
        <v>3580</v>
      </c>
      <c r="EI57" s="14">
        <v>868.01</v>
      </c>
      <c r="EJ57" s="14">
        <v>6695.92</v>
      </c>
      <c r="EK57" s="14">
        <v>8038.26</v>
      </c>
      <c r="EL57" s="14">
        <v>9923.9699999999993</v>
      </c>
      <c r="EM57" s="14">
        <v>329.39</v>
      </c>
      <c r="EN57" s="14">
        <v>103.21</v>
      </c>
      <c r="EO57" s="14">
        <v>4150.32</v>
      </c>
      <c r="EP57" s="14">
        <v>1308.3499999999999</v>
      </c>
      <c r="EQ57" s="14">
        <v>1888.31</v>
      </c>
      <c r="ER57" s="14">
        <v>2298.0700000000002</v>
      </c>
      <c r="ES57" s="14">
        <v>3385.09</v>
      </c>
      <c r="ET57" s="14">
        <v>364.03</v>
      </c>
      <c r="EU57" s="14">
        <v>112.26</v>
      </c>
      <c r="EV57" s="17">
        <v>1175.3</v>
      </c>
      <c r="EW57" s="14">
        <v>232.87</v>
      </c>
      <c r="EX57" s="14">
        <v>151907.21</v>
      </c>
      <c r="EY57" s="14">
        <v>15072.25</v>
      </c>
      <c r="EZ57" s="14">
        <v>4947.37</v>
      </c>
      <c r="FA57" s="14">
        <v>15929.88</v>
      </c>
      <c r="FB57" s="17">
        <v>274.73</v>
      </c>
      <c r="FC57" s="17">
        <v>209.5</v>
      </c>
      <c r="FD57" s="14">
        <v>15038.58</v>
      </c>
      <c r="FE57" s="14">
        <v>167.54</v>
      </c>
      <c r="FF57" s="14">
        <v>1400.16</v>
      </c>
      <c r="FG57" s="14">
        <v>24204.639999999999</v>
      </c>
      <c r="FH57" s="15">
        <v>206.66</v>
      </c>
      <c r="FI57" s="14">
        <v>9513.7800000000007</v>
      </c>
      <c r="FJ57" s="14">
        <v>1351.16</v>
      </c>
      <c r="FK57" s="14">
        <v>2905.99</v>
      </c>
      <c r="FL57" s="14">
        <v>630.46</v>
      </c>
      <c r="FM57" s="14">
        <v>1674.62</v>
      </c>
      <c r="FN57" s="14">
        <v>1231.04</v>
      </c>
      <c r="FO57" s="14">
        <v>1561.07</v>
      </c>
      <c r="FP57" s="14">
        <v>85.16</v>
      </c>
      <c r="FQ57" s="14">
        <v>248.15</v>
      </c>
      <c r="FR57" s="14">
        <v>1048.3900000000001</v>
      </c>
      <c r="FS57" s="14">
        <v>21709.33</v>
      </c>
      <c r="FT57" s="14">
        <v>1732.84</v>
      </c>
      <c r="FU57" s="14">
        <v>524.87</v>
      </c>
      <c r="FV57" s="14">
        <v>955.69</v>
      </c>
      <c r="FW57" s="14">
        <v>12066.74</v>
      </c>
      <c r="FX57" s="14">
        <v>415.9</v>
      </c>
      <c r="FY57" s="14">
        <v>67075.39</v>
      </c>
      <c r="FZ57" s="14">
        <v>492.35</v>
      </c>
      <c r="GA57" s="14">
        <v>97956.46</v>
      </c>
      <c r="GB57" s="14">
        <v>378</v>
      </c>
      <c r="GC57" s="14">
        <v>367.43</v>
      </c>
      <c r="GD57" s="14">
        <v>705.83</v>
      </c>
      <c r="GE57" s="14">
        <v>718.63</v>
      </c>
      <c r="GF57" s="14">
        <v>32969.4</v>
      </c>
      <c r="GG57" s="17">
        <v>223633.85</v>
      </c>
      <c r="GH57" s="17">
        <v>0</v>
      </c>
      <c r="GI57" s="14">
        <v>691.11</v>
      </c>
      <c r="GJ57" s="14">
        <v>1093.3800000000001</v>
      </c>
      <c r="GK57" s="14">
        <v>1530.44</v>
      </c>
      <c r="GL57" s="14">
        <v>5676.37</v>
      </c>
      <c r="GM57" s="19">
        <v>2813.37</v>
      </c>
      <c r="GN57" s="14">
        <v>1531.14</v>
      </c>
      <c r="GO57" s="14">
        <v>695630.42</v>
      </c>
      <c r="GP57" s="14">
        <v>217.39</v>
      </c>
      <c r="GQ57" s="14">
        <v>130.19999999999999</v>
      </c>
      <c r="GR57" s="14">
        <v>13083.72</v>
      </c>
      <c r="GS57" s="14">
        <v>296.83</v>
      </c>
      <c r="GT57" s="14">
        <v>582.30999999999995</v>
      </c>
      <c r="GU57" s="14">
        <v>2129.6</v>
      </c>
      <c r="GV57" s="14">
        <v>352.96</v>
      </c>
      <c r="GW57" s="14">
        <v>50831.48</v>
      </c>
      <c r="GX57" s="14">
        <v>12608.12</v>
      </c>
      <c r="GY57" s="14">
        <v>899</v>
      </c>
      <c r="GZ57" s="14">
        <v>81.290000000000006</v>
      </c>
      <c r="HA57" s="17">
        <v>241.82</v>
      </c>
      <c r="HB57" s="14">
        <v>104.14</v>
      </c>
      <c r="HC57" s="14">
        <v>1752.23</v>
      </c>
      <c r="HD57" s="14">
        <v>81126.692139999999</v>
      </c>
      <c r="HE57" s="14">
        <v>5711.22</v>
      </c>
      <c r="HF57" s="14">
        <v>438.23</v>
      </c>
      <c r="HG57" s="14">
        <v>13360.77</v>
      </c>
      <c r="HH57" s="14">
        <v>1764.85</v>
      </c>
      <c r="HI57" s="14">
        <v>90641.600000000006</v>
      </c>
      <c r="HJ57" s="14">
        <v>32285.86</v>
      </c>
      <c r="HK57" s="17">
        <v>14180.55</v>
      </c>
      <c r="HL57" s="14">
        <v>150566.64000000001</v>
      </c>
      <c r="HM57" s="14">
        <v>188922.97</v>
      </c>
      <c r="HN57" s="14">
        <v>276.89</v>
      </c>
      <c r="HO57" s="14">
        <v>2934.96</v>
      </c>
      <c r="HP57" s="14">
        <v>19066.400000000001</v>
      </c>
      <c r="HQ57" s="14">
        <v>250.07</v>
      </c>
      <c r="HR57" s="14">
        <v>915.39</v>
      </c>
      <c r="HS57" s="14">
        <v>262.98</v>
      </c>
      <c r="HT57" s="14">
        <v>4792.17</v>
      </c>
      <c r="HU57" s="17">
        <v>4.53</v>
      </c>
      <c r="HV57" s="14">
        <v>1388.17</v>
      </c>
      <c r="HW57" s="17">
        <v>3.89</v>
      </c>
      <c r="HX57" s="14">
        <v>1120.45</v>
      </c>
      <c r="HY57" s="14">
        <v>4680.2</v>
      </c>
      <c r="HZ57" s="14">
        <v>12990.5</v>
      </c>
      <c r="IA57" s="14">
        <v>1193.47</v>
      </c>
      <c r="IB57" s="14">
        <v>316.72000000000003</v>
      </c>
      <c r="IC57" s="14">
        <v>91054.33</v>
      </c>
      <c r="ID57" s="14">
        <v>4292.9799999999996</v>
      </c>
      <c r="IE57" s="14">
        <v>563.26</v>
      </c>
      <c r="IF57" s="14">
        <v>2395.1799999999998</v>
      </c>
      <c r="IG57" s="14">
        <v>117.11</v>
      </c>
      <c r="IH57" s="14">
        <v>6724.98</v>
      </c>
      <c r="II57" s="14">
        <v>3832.06</v>
      </c>
      <c r="IJ57" s="14">
        <v>987.17</v>
      </c>
      <c r="IK57" s="14">
        <v>1777.51</v>
      </c>
      <c r="IL57" s="14">
        <v>310.02999999999997</v>
      </c>
      <c r="IM57" s="14" t="s">
        <v>5</v>
      </c>
      <c r="IN57" s="14">
        <v>2742.5</v>
      </c>
      <c r="IO57" s="14">
        <v>1115.1199999999999</v>
      </c>
      <c r="IP57" s="14">
        <v>2090.44</v>
      </c>
      <c r="IQ57" s="14">
        <v>378.78</v>
      </c>
      <c r="IR57" s="14">
        <v>425.05</v>
      </c>
      <c r="IS57" s="14">
        <v>112410.92</v>
      </c>
      <c r="IT57" s="14">
        <v>435.77</v>
      </c>
      <c r="IU57" s="14">
        <v>2687.96</v>
      </c>
      <c r="IV57" s="14">
        <v>501.42</v>
      </c>
      <c r="IW57" s="14">
        <v>599.39</v>
      </c>
      <c r="IX57" s="17">
        <v>4884.82</v>
      </c>
      <c r="IY57" s="14">
        <v>416.86</v>
      </c>
      <c r="IZ57" s="14">
        <v>1059.03</v>
      </c>
      <c r="JA57" s="14">
        <v>518.98</v>
      </c>
      <c r="JB57" s="14">
        <v>2066.19</v>
      </c>
      <c r="JC57" s="14">
        <v>661.36</v>
      </c>
      <c r="JD57" s="14">
        <v>351.41</v>
      </c>
      <c r="JE57" s="14">
        <v>1600.78</v>
      </c>
      <c r="JF57" s="14">
        <v>15492.34</v>
      </c>
      <c r="JG57" s="14">
        <v>165.92</v>
      </c>
      <c r="JH57" s="14">
        <v>6787.26</v>
      </c>
      <c r="JI57" s="14">
        <v>2758.58</v>
      </c>
      <c r="JJ57" s="14">
        <v>1303.93</v>
      </c>
      <c r="JK57" s="14">
        <v>117.12</v>
      </c>
      <c r="JL57" s="14">
        <v>9219.61</v>
      </c>
      <c r="JM57" s="14">
        <v>536.24</v>
      </c>
      <c r="JN57" s="14">
        <v>2030.02</v>
      </c>
      <c r="JO57" s="14">
        <v>220.61</v>
      </c>
      <c r="JP57" s="14">
        <v>603.23</v>
      </c>
      <c r="JQ57" s="14">
        <v>1066.1099999999999</v>
      </c>
      <c r="JR57" s="14">
        <v>9580.2900000000009</v>
      </c>
      <c r="JS57" s="14">
        <v>23479.52</v>
      </c>
      <c r="JT57" s="14">
        <v>10507.39</v>
      </c>
      <c r="JU57" s="14">
        <v>961.26</v>
      </c>
      <c r="JV57" s="14">
        <v>0</v>
      </c>
      <c r="JW57" s="14">
        <v>1389.61</v>
      </c>
      <c r="JX57" s="14">
        <v>32370.44</v>
      </c>
      <c r="JY57" s="14">
        <v>2786.62</v>
      </c>
      <c r="JZ57" s="14">
        <v>84005.5</v>
      </c>
      <c r="KA57" s="14">
        <v>1669.16</v>
      </c>
      <c r="KB57" s="14">
        <v>482.12</v>
      </c>
      <c r="KC57" s="14">
        <v>514.53</v>
      </c>
      <c r="KD57" s="14">
        <v>5108.4399999999996</v>
      </c>
    </row>
    <row r="58" spans="1:290" x14ac:dyDescent="0.25">
      <c r="A58" s="7">
        <v>45714</v>
      </c>
      <c r="B58" s="8">
        <v>851.16</v>
      </c>
      <c r="C58" s="9">
        <v>13552.43</v>
      </c>
      <c r="D58" s="9">
        <v>3453.64</v>
      </c>
      <c r="E58" s="9">
        <v>21381.38</v>
      </c>
      <c r="F58" s="9">
        <v>482.73</v>
      </c>
      <c r="G58" s="9">
        <v>22241.32</v>
      </c>
      <c r="H58" s="9">
        <v>49.17</v>
      </c>
      <c r="I58" s="9">
        <v>457.8</v>
      </c>
      <c r="J58" s="9">
        <v>4016.83</v>
      </c>
      <c r="K58" s="9">
        <v>8068.17</v>
      </c>
      <c r="L58" s="9">
        <v>14807.099120000001</v>
      </c>
      <c r="M58" s="9">
        <v>126.64</v>
      </c>
      <c r="N58" s="9">
        <v>1985.3</v>
      </c>
      <c r="O58" s="8">
        <v>238.39</v>
      </c>
      <c r="P58" s="8">
        <v>1381.39</v>
      </c>
      <c r="Q58" s="9">
        <v>12086.36</v>
      </c>
      <c r="R58" s="9">
        <v>53341.06</v>
      </c>
      <c r="S58" s="9">
        <v>1633.38</v>
      </c>
      <c r="T58" s="9">
        <v>27315.65</v>
      </c>
      <c r="U58" s="8">
        <v>64860.33</v>
      </c>
      <c r="V58" s="9" t="s">
        <v>5</v>
      </c>
      <c r="W58" s="8">
        <v>153.86000000000001</v>
      </c>
      <c r="X58" s="8">
        <v>2086.89</v>
      </c>
      <c r="Y58" s="8">
        <v>1476541.27</v>
      </c>
      <c r="Z58" s="8">
        <v>160448</v>
      </c>
      <c r="AA58" s="8">
        <v>668.34</v>
      </c>
      <c r="AB58" s="8">
        <v>6302.02</v>
      </c>
      <c r="AC58" s="11">
        <v>0</v>
      </c>
      <c r="AD58" s="8">
        <v>849.65</v>
      </c>
      <c r="AE58" s="11">
        <v>1068.8800000000001</v>
      </c>
      <c r="AF58" s="8">
        <v>275.10000000000002</v>
      </c>
      <c r="AG58" s="11">
        <v>0</v>
      </c>
      <c r="AH58" s="8">
        <v>27344.01</v>
      </c>
      <c r="AI58" s="8">
        <v>303.70999999999998</v>
      </c>
      <c r="AJ58" s="9">
        <v>6916.38</v>
      </c>
      <c r="AK58" s="9">
        <v>460.25</v>
      </c>
      <c r="AL58" s="8">
        <v>3101.06</v>
      </c>
      <c r="AM58" s="8">
        <v>1578.79</v>
      </c>
      <c r="AN58" s="8">
        <v>747.48</v>
      </c>
      <c r="AO58" s="8">
        <v>306.75</v>
      </c>
      <c r="AP58" s="8">
        <v>17675.939999999999</v>
      </c>
      <c r="AQ58" s="8">
        <v>268.67</v>
      </c>
      <c r="AR58" s="8">
        <v>6435.49</v>
      </c>
      <c r="AS58" s="8">
        <v>297.31</v>
      </c>
      <c r="AT58" s="8">
        <v>38549.919999999998</v>
      </c>
      <c r="AU58" s="8">
        <v>534.13</v>
      </c>
      <c r="AV58" s="8">
        <v>214.34</v>
      </c>
      <c r="AW58" s="8">
        <v>1384.14</v>
      </c>
      <c r="AX58" s="8">
        <v>5376.74</v>
      </c>
      <c r="AY58" s="8">
        <v>703.75</v>
      </c>
      <c r="AZ58" s="9">
        <v>22519.72</v>
      </c>
      <c r="BA58" s="8">
        <v>855.19</v>
      </c>
      <c r="BB58" s="8">
        <v>4061.03</v>
      </c>
      <c r="BC58" s="8">
        <v>287.89</v>
      </c>
      <c r="BD58" s="8">
        <v>3084.73</v>
      </c>
      <c r="BE58" s="8">
        <v>195.39</v>
      </c>
      <c r="BF58" s="8">
        <v>2243.79</v>
      </c>
      <c r="BG58" s="8">
        <v>50384.21</v>
      </c>
      <c r="BH58" s="8">
        <v>8501.39</v>
      </c>
      <c r="BI58" s="8">
        <v>7095.65</v>
      </c>
      <c r="BJ58" s="8">
        <v>251.01</v>
      </c>
      <c r="BK58" s="8">
        <v>1763.62</v>
      </c>
      <c r="BL58" s="8">
        <v>3460.62</v>
      </c>
      <c r="BM58" s="8">
        <v>289.45999999999998</v>
      </c>
      <c r="BN58" s="8">
        <v>242.89</v>
      </c>
      <c r="BO58" s="8">
        <v>49571.9</v>
      </c>
      <c r="BP58" s="8">
        <v>2209.31</v>
      </c>
      <c r="BQ58" s="8">
        <v>4122.29</v>
      </c>
      <c r="BR58" s="8">
        <v>7502.32</v>
      </c>
      <c r="BS58" s="8">
        <v>788.74</v>
      </c>
      <c r="BT58" s="8">
        <v>27962.03</v>
      </c>
      <c r="BU58" s="8">
        <v>69.5</v>
      </c>
      <c r="BV58" s="8">
        <v>5600.86</v>
      </c>
      <c r="BW58" s="8">
        <v>965.56</v>
      </c>
      <c r="BX58" s="8">
        <v>171.33</v>
      </c>
      <c r="BY58" s="8">
        <v>607.99</v>
      </c>
      <c r="BZ58" s="8">
        <v>1659.9</v>
      </c>
      <c r="CA58" s="8">
        <v>228.21</v>
      </c>
      <c r="CB58" s="8">
        <v>7998.58</v>
      </c>
      <c r="CC58" s="8">
        <v>402.72</v>
      </c>
      <c r="CD58" s="8">
        <v>2555.31</v>
      </c>
      <c r="CE58" s="8">
        <v>191.58</v>
      </c>
      <c r="CF58" s="8">
        <v>169.09</v>
      </c>
      <c r="CG58" s="8">
        <v>538.05999999999995</v>
      </c>
      <c r="CH58" s="8">
        <v>66.19</v>
      </c>
      <c r="CI58" s="8">
        <v>12557.85</v>
      </c>
      <c r="CJ58" s="8">
        <v>24170.21</v>
      </c>
      <c r="CK58" s="8">
        <v>1902.52</v>
      </c>
      <c r="CL58" s="8">
        <v>1825.2</v>
      </c>
      <c r="CM58" s="8">
        <v>782.15</v>
      </c>
      <c r="CN58" s="8">
        <v>598132.74</v>
      </c>
      <c r="CO58" s="8">
        <v>514.59</v>
      </c>
      <c r="CP58" s="8">
        <v>73809.27996</v>
      </c>
      <c r="CQ58" s="8">
        <v>288.32</v>
      </c>
      <c r="CR58" s="8">
        <v>66.58</v>
      </c>
      <c r="CS58" s="8">
        <v>382.48</v>
      </c>
      <c r="CT58" s="8">
        <v>1980.33</v>
      </c>
      <c r="CU58" s="8">
        <v>655.04</v>
      </c>
      <c r="CV58" s="8">
        <v>1040.28</v>
      </c>
      <c r="CW58" s="8">
        <v>264523.78999999998</v>
      </c>
      <c r="CX58" s="11">
        <v>171.6</v>
      </c>
      <c r="CY58" s="8">
        <v>27317.24</v>
      </c>
      <c r="CZ58" s="8">
        <v>173.33</v>
      </c>
      <c r="DA58" s="8">
        <v>1705.98</v>
      </c>
      <c r="DB58" s="11">
        <v>12999.29</v>
      </c>
      <c r="DC58" s="12">
        <v>142.05000000000001</v>
      </c>
      <c r="DD58" s="8">
        <v>3635.98</v>
      </c>
      <c r="DE58" s="8">
        <v>317.54000000000002</v>
      </c>
      <c r="DF58" s="8">
        <v>58708.952400000002</v>
      </c>
      <c r="DG58" s="8">
        <v>846.77</v>
      </c>
      <c r="DH58" s="8">
        <v>3667</v>
      </c>
      <c r="DI58" s="8">
        <v>1017.38</v>
      </c>
      <c r="DJ58" s="11">
        <v>4091.62</v>
      </c>
      <c r="DK58" s="8">
        <v>53408.61</v>
      </c>
      <c r="DL58" s="8">
        <v>378.85</v>
      </c>
      <c r="DM58" s="8">
        <v>166.77</v>
      </c>
      <c r="DN58" s="8">
        <v>16884.54</v>
      </c>
      <c r="DO58" s="8">
        <v>3947.83</v>
      </c>
      <c r="DP58" s="8">
        <v>5414.11</v>
      </c>
      <c r="DQ58" s="8">
        <v>3536.65</v>
      </c>
      <c r="DR58" s="8">
        <v>119.26</v>
      </c>
      <c r="DS58" s="11">
        <v>0</v>
      </c>
      <c r="DT58" s="8">
        <v>13983.37</v>
      </c>
      <c r="DU58" s="8">
        <v>100.23</v>
      </c>
      <c r="DV58" s="8">
        <v>196.32</v>
      </c>
      <c r="DW58" s="8">
        <v>1508.92</v>
      </c>
      <c r="DX58" s="8">
        <v>804.77</v>
      </c>
      <c r="DY58" s="8">
        <v>116.2</v>
      </c>
      <c r="DZ58" s="8">
        <v>367.49</v>
      </c>
      <c r="EA58" s="8">
        <v>2601.37</v>
      </c>
      <c r="EB58" s="8">
        <v>2327.14</v>
      </c>
      <c r="EC58" s="8">
        <v>898.62</v>
      </c>
      <c r="ED58" s="8">
        <v>535.6</v>
      </c>
      <c r="EE58" s="8">
        <v>513.91</v>
      </c>
      <c r="EF58" s="8">
        <v>6803.42</v>
      </c>
      <c r="EG58" s="8">
        <v>49171.49</v>
      </c>
      <c r="EH58" s="8">
        <v>5010.1099999999997</v>
      </c>
      <c r="EI58" s="8">
        <v>1029.43</v>
      </c>
      <c r="EJ58" s="8">
        <v>9025.25</v>
      </c>
      <c r="EK58" s="8" t="s">
        <v>5</v>
      </c>
      <c r="EL58" s="8">
        <v>9729.68</v>
      </c>
      <c r="EM58" s="8">
        <v>347.92</v>
      </c>
      <c r="EN58" s="8">
        <v>86.32</v>
      </c>
      <c r="EO58" s="8">
        <v>4730.66</v>
      </c>
      <c r="EP58" s="8">
        <v>1321.09</v>
      </c>
      <c r="EQ58" s="8">
        <v>1818.88</v>
      </c>
      <c r="ER58" s="8">
        <v>2911.61</v>
      </c>
      <c r="ES58" s="8">
        <v>3709.57</v>
      </c>
      <c r="ET58" s="8">
        <v>444.47</v>
      </c>
      <c r="EU58" s="8">
        <v>112</v>
      </c>
      <c r="EV58" s="11">
        <v>1216.21</v>
      </c>
      <c r="EW58" s="8">
        <v>241.93</v>
      </c>
      <c r="EX58" s="8">
        <v>148098.23000000001</v>
      </c>
      <c r="EY58" s="8">
        <v>15078.49</v>
      </c>
      <c r="EZ58" s="8">
        <v>5080.84</v>
      </c>
      <c r="FA58" s="8">
        <v>15539.99</v>
      </c>
      <c r="FB58" s="11">
        <v>351.77</v>
      </c>
      <c r="FC58" s="11">
        <v>262.44</v>
      </c>
      <c r="FD58" s="8">
        <v>14484.04</v>
      </c>
      <c r="FE58" s="8">
        <v>202.49</v>
      </c>
      <c r="FF58" s="8">
        <v>1908.87</v>
      </c>
      <c r="FG58" s="8">
        <v>20275.52</v>
      </c>
      <c r="FH58" s="9">
        <v>294.61</v>
      </c>
      <c r="FI58" s="8">
        <v>9472.89</v>
      </c>
      <c r="FJ58" s="8">
        <v>1454.12</v>
      </c>
      <c r="FK58" s="8">
        <v>2849.26</v>
      </c>
      <c r="FL58" s="8">
        <v>661.05</v>
      </c>
      <c r="FM58" s="8">
        <v>1909.61</v>
      </c>
      <c r="FN58" s="8">
        <v>1458.71</v>
      </c>
      <c r="FO58" s="8">
        <v>1572.18</v>
      </c>
      <c r="FP58" s="8">
        <v>144.36000000000001</v>
      </c>
      <c r="FQ58" s="8">
        <v>244.66</v>
      </c>
      <c r="FR58" s="8">
        <v>1325.61</v>
      </c>
      <c r="FS58" s="8">
        <v>20356.89</v>
      </c>
      <c r="FT58" s="8">
        <v>1932.07</v>
      </c>
      <c r="FU58" s="8">
        <v>585.03</v>
      </c>
      <c r="FV58" s="8">
        <v>942.62</v>
      </c>
      <c r="FW58" s="8">
        <v>11683.61</v>
      </c>
      <c r="FX58" s="8">
        <v>398</v>
      </c>
      <c r="FY58" s="8">
        <v>80800.42</v>
      </c>
      <c r="FZ58" s="8">
        <v>472.18</v>
      </c>
      <c r="GA58" s="8">
        <v>94602.34</v>
      </c>
      <c r="GB58" s="8">
        <v>380.09</v>
      </c>
      <c r="GC58" s="8">
        <v>365.98</v>
      </c>
      <c r="GD58" s="8">
        <v>862.91</v>
      </c>
      <c r="GE58" s="8">
        <v>834.67</v>
      </c>
      <c r="GF58" s="8">
        <v>34436.19</v>
      </c>
      <c r="GG58" s="11">
        <v>223276.65</v>
      </c>
      <c r="GH58" s="11">
        <v>0</v>
      </c>
      <c r="GI58" s="8">
        <v>688.98</v>
      </c>
      <c r="GJ58" s="8">
        <v>1616.01</v>
      </c>
      <c r="GK58" s="8">
        <v>1444.27</v>
      </c>
      <c r="GL58" s="8">
        <v>5962.3</v>
      </c>
      <c r="GM58" s="13">
        <v>2887.84</v>
      </c>
      <c r="GN58" s="8">
        <v>1306.67</v>
      </c>
      <c r="GO58" s="8">
        <v>757861.55</v>
      </c>
      <c r="GP58" s="8">
        <v>259.74</v>
      </c>
      <c r="GQ58" s="8">
        <v>186.17</v>
      </c>
      <c r="GR58" s="8">
        <v>13021.7</v>
      </c>
      <c r="GS58" s="8">
        <v>309.51</v>
      </c>
      <c r="GT58" s="8">
        <v>576.98</v>
      </c>
      <c r="GU58" s="8">
        <v>2318.35</v>
      </c>
      <c r="GV58" s="8">
        <v>442.83</v>
      </c>
      <c r="GW58" s="8">
        <v>50020.93</v>
      </c>
      <c r="GX58" s="8">
        <v>13155.8</v>
      </c>
      <c r="GY58" s="8">
        <v>795.85</v>
      </c>
      <c r="GZ58" s="8">
        <v>88.99</v>
      </c>
      <c r="HA58" s="11">
        <v>282.64</v>
      </c>
      <c r="HB58" s="8">
        <v>127.18</v>
      </c>
      <c r="HC58" s="8">
        <v>1852.58</v>
      </c>
      <c r="HD58" s="8">
        <v>86028.837010000003</v>
      </c>
      <c r="HE58" s="8">
        <v>6679</v>
      </c>
      <c r="HF58" s="8">
        <v>683.17</v>
      </c>
      <c r="HG58" s="8">
        <v>13324.52</v>
      </c>
      <c r="HH58" s="8">
        <v>2215.96</v>
      </c>
      <c r="HI58" s="8">
        <v>83812.490000000005</v>
      </c>
      <c r="HJ58" s="8">
        <v>29813.05</v>
      </c>
      <c r="HK58" s="11">
        <v>13900.23</v>
      </c>
      <c r="HL58" s="8">
        <v>155456.35</v>
      </c>
      <c r="HM58" s="8">
        <v>187426.13</v>
      </c>
      <c r="HN58" s="8">
        <v>306.8</v>
      </c>
      <c r="HO58" s="8">
        <v>6764.37</v>
      </c>
      <c r="HP58" s="8">
        <v>18067.41</v>
      </c>
      <c r="HQ58" s="8">
        <v>367.5</v>
      </c>
      <c r="HR58" s="8">
        <v>1037.8699999999999</v>
      </c>
      <c r="HS58" s="8">
        <v>252.01</v>
      </c>
      <c r="HT58" s="8">
        <v>4514.6499999999996</v>
      </c>
      <c r="HU58" s="11">
        <v>2.96</v>
      </c>
      <c r="HV58" s="8">
        <v>1440.26</v>
      </c>
      <c r="HW58" s="11">
        <v>4.1900000000000004</v>
      </c>
      <c r="HX58" s="8">
        <v>1018.03</v>
      </c>
      <c r="HY58" s="8">
        <v>4661.9399999999996</v>
      </c>
      <c r="HZ58" s="8">
        <v>13928.93</v>
      </c>
      <c r="IA58" s="8">
        <v>1612.42</v>
      </c>
      <c r="IB58" s="8">
        <v>310.66000000000003</v>
      </c>
      <c r="IC58" s="8">
        <v>88999.24</v>
      </c>
      <c r="ID58" s="8">
        <v>4584.74</v>
      </c>
      <c r="IE58" s="8">
        <v>585.04</v>
      </c>
      <c r="IF58" s="8">
        <v>2307.2199999999998</v>
      </c>
      <c r="IG58" s="8">
        <v>123.68</v>
      </c>
      <c r="IH58" s="8">
        <v>5940.86</v>
      </c>
      <c r="II58" s="8">
        <v>3552.75</v>
      </c>
      <c r="IJ58" s="8">
        <v>998.71</v>
      </c>
      <c r="IK58" s="8">
        <v>1864.34</v>
      </c>
      <c r="IL58" s="8">
        <v>920.16</v>
      </c>
      <c r="IM58" s="8" t="s">
        <v>5</v>
      </c>
      <c r="IN58" s="8">
        <v>2850.5</v>
      </c>
      <c r="IO58" s="8">
        <v>1332.93</v>
      </c>
      <c r="IP58" s="8">
        <v>2117.0500000000002</v>
      </c>
      <c r="IQ58" s="8">
        <v>439.43</v>
      </c>
      <c r="IR58" s="8">
        <v>447.58</v>
      </c>
      <c r="IS58" s="8">
        <v>106558.55</v>
      </c>
      <c r="IT58" s="8">
        <v>499.94</v>
      </c>
      <c r="IU58" s="8">
        <v>2402.11</v>
      </c>
      <c r="IV58" s="8">
        <v>632.44000000000005</v>
      </c>
      <c r="IW58" s="8">
        <v>916.57</v>
      </c>
      <c r="IX58" s="11">
        <v>5941.52</v>
      </c>
      <c r="IY58" s="8">
        <v>751.98</v>
      </c>
      <c r="IZ58" s="8">
        <v>1036.4000000000001</v>
      </c>
      <c r="JA58" s="8">
        <v>702.92</v>
      </c>
      <c r="JB58" s="8">
        <v>2921.02</v>
      </c>
      <c r="JC58" s="8">
        <v>600.27</v>
      </c>
      <c r="JD58" s="8">
        <v>350.87</v>
      </c>
      <c r="JE58" s="8">
        <v>1774.67</v>
      </c>
      <c r="JF58" s="8">
        <v>16849.27</v>
      </c>
      <c r="JG58" s="8">
        <v>168.37</v>
      </c>
      <c r="JH58" s="8">
        <v>6727.8</v>
      </c>
      <c r="JI58" s="8">
        <v>3315.6</v>
      </c>
      <c r="JJ58" s="8">
        <v>1515.01</v>
      </c>
      <c r="JK58" s="8">
        <v>117.56</v>
      </c>
      <c r="JL58" s="8">
        <v>8365.98</v>
      </c>
      <c r="JM58" s="8">
        <v>603.12</v>
      </c>
      <c r="JN58" s="8">
        <v>2167.29</v>
      </c>
      <c r="JO58" s="8">
        <v>375.49</v>
      </c>
      <c r="JP58" s="8">
        <v>840.88</v>
      </c>
      <c r="JQ58" s="8">
        <v>674.49</v>
      </c>
      <c r="JR58" s="8" t="s">
        <v>5</v>
      </c>
      <c r="JS58" s="8">
        <v>24248.12</v>
      </c>
      <c r="JT58" s="8">
        <v>10295.549999999999</v>
      </c>
      <c r="JU58" s="8">
        <v>970.02</v>
      </c>
      <c r="JV58" s="8">
        <v>0</v>
      </c>
      <c r="JW58" s="8">
        <v>1301.8900000000001</v>
      </c>
      <c r="JX58" s="8">
        <v>30117.75</v>
      </c>
      <c r="JY58" s="8">
        <v>3092.8</v>
      </c>
      <c r="JZ58" s="8">
        <v>85787.69</v>
      </c>
      <c r="KA58" s="8">
        <v>1808.88</v>
      </c>
      <c r="KB58" s="8">
        <v>682.26</v>
      </c>
      <c r="KC58" s="8">
        <v>548.49</v>
      </c>
      <c r="KD58" s="8">
        <v>5148.66</v>
      </c>
    </row>
    <row r="59" spans="1:290" x14ac:dyDescent="0.25">
      <c r="A59" s="7">
        <v>45715</v>
      </c>
      <c r="B59" s="14">
        <v>937.82</v>
      </c>
      <c r="C59" s="15">
        <v>14725.69</v>
      </c>
      <c r="D59" s="15">
        <v>3814.1</v>
      </c>
      <c r="E59" s="15">
        <v>19352.77</v>
      </c>
      <c r="F59" s="15">
        <v>478.21</v>
      </c>
      <c r="G59" s="15">
        <v>22104.68</v>
      </c>
      <c r="H59" s="15">
        <v>35.29</v>
      </c>
      <c r="I59" s="15">
        <v>441.53</v>
      </c>
      <c r="J59" s="15">
        <v>4110.45</v>
      </c>
      <c r="K59" s="15">
        <v>8015.55</v>
      </c>
      <c r="L59" s="15">
        <v>15077.543729999999</v>
      </c>
      <c r="M59" s="15">
        <v>91.56</v>
      </c>
      <c r="N59" s="15">
        <v>1749</v>
      </c>
      <c r="O59" s="14">
        <v>182.31</v>
      </c>
      <c r="P59" s="14">
        <v>1381.85</v>
      </c>
      <c r="Q59" s="15">
        <v>9858.7000000000007</v>
      </c>
      <c r="R59" s="15">
        <v>61944.46</v>
      </c>
      <c r="S59" s="15">
        <v>1625.2</v>
      </c>
      <c r="T59" s="15">
        <v>27576.75</v>
      </c>
      <c r="U59" s="14">
        <v>65282.04</v>
      </c>
      <c r="V59" s="15" t="s">
        <v>5</v>
      </c>
      <c r="W59" s="14">
        <v>148.09</v>
      </c>
      <c r="X59" s="14">
        <v>1778.73</v>
      </c>
      <c r="Y59" s="14">
        <v>1361672.38</v>
      </c>
      <c r="Z59" s="14">
        <v>145371.45000000001</v>
      </c>
      <c r="AA59" s="14">
        <v>621.03</v>
      </c>
      <c r="AB59" s="14">
        <v>6835.26</v>
      </c>
      <c r="AC59" s="17">
        <v>0</v>
      </c>
      <c r="AD59" s="14">
        <v>703.96</v>
      </c>
      <c r="AE59" s="17">
        <v>1133.33</v>
      </c>
      <c r="AF59" s="14">
        <v>137.19999999999999</v>
      </c>
      <c r="AG59" s="17">
        <v>0</v>
      </c>
      <c r="AH59" s="14">
        <v>29730.17</v>
      </c>
      <c r="AI59" s="14">
        <v>307.26</v>
      </c>
      <c r="AJ59" s="15">
        <v>5979.71</v>
      </c>
      <c r="AK59" s="15">
        <v>436.2</v>
      </c>
      <c r="AL59" s="14">
        <v>2489.96</v>
      </c>
      <c r="AM59" s="14">
        <v>1249.8499999999999</v>
      </c>
      <c r="AN59" s="14">
        <v>615.91</v>
      </c>
      <c r="AO59" s="14">
        <v>263.62</v>
      </c>
      <c r="AP59" s="14">
        <v>12967.28</v>
      </c>
      <c r="AQ59" s="14">
        <v>218.88</v>
      </c>
      <c r="AR59" s="14">
        <v>6191.5</v>
      </c>
      <c r="AS59" s="14">
        <v>267.8</v>
      </c>
      <c r="AT59" s="14">
        <v>40799.07</v>
      </c>
      <c r="AU59" s="14">
        <v>439.35</v>
      </c>
      <c r="AV59" s="14">
        <v>127.5</v>
      </c>
      <c r="AW59" s="14">
        <v>1390.11</v>
      </c>
      <c r="AX59" s="14">
        <v>5368.93</v>
      </c>
      <c r="AY59" s="14">
        <v>528.34</v>
      </c>
      <c r="AZ59" s="15">
        <v>20776.45</v>
      </c>
      <c r="BA59" s="14">
        <v>750.89</v>
      </c>
      <c r="BB59" s="14">
        <v>3982.21</v>
      </c>
      <c r="BC59" s="14">
        <v>213.86</v>
      </c>
      <c r="BD59" s="14">
        <v>2964.97</v>
      </c>
      <c r="BE59" s="14">
        <v>157.35</v>
      </c>
      <c r="BF59" s="14">
        <v>2316.9899999999998</v>
      </c>
      <c r="BG59" s="14">
        <v>43529.73</v>
      </c>
      <c r="BH59" s="14">
        <v>8877.7099999999991</v>
      </c>
      <c r="BI59" s="14">
        <v>6005.77</v>
      </c>
      <c r="BJ59" s="14">
        <v>236.11</v>
      </c>
      <c r="BK59" s="14">
        <v>1233.48</v>
      </c>
      <c r="BL59" s="14">
        <v>3588.38</v>
      </c>
      <c r="BM59" s="14">
        <v>239.14</v>
      </c>
      <c r="BN59" s="14">
        <v>211.96</v>
      </c>
      <c r="BO59" s="14">
        <v>48438.86</v>
      </c>
      <c r="BP59" s="14">
        <v>2050.19</v>
      </c>
      <c r="BQ59" s="14">
        <v>3489.73</v>
      </c>
      <c r="BR59" s="14">
        <v>7306.26</v>
      </c>
      <c r="BS59" s="14">
        <v>614.47</v>
      </c>
      <c r="BT59" s="14">
        <v>28357.49</v>
      </c>
      <c r="BU59" s="14">
        <v>54.58</v>
      </c>
      <c r="BV59" s="14">
        <v>5657.75</v>
      </c>
      <c r="BW59" s="14">
        <v>1129.76</v>
      </c>
      <c r="BX59" s="14">
        <v>127.29</v>
      </c>
      <c r="BY59" s="14">
        <v>643.84</v>
      </c>
      <c r="BZ59" s="14">
        <v>1700.9</v>
      </c>
      <c r="CA59" s="14">
        <v>188.86</v>
      </c>
      <c r="CB59" s="14">
        <v>8125.11</v>
      </c>
      <c r="CC59" s="14">
        <v>367.08</v>
      </c>
      <c r="CD59" s="14">
        <v>2536.0100000000002</v>
      </c>
      <c r="CE59" s="14">
        <v>149.37</v>
      </c>
      <c r="CF59" s="14">
        <v>159.9</v>
      </c>
      <c r="CG59" s="14">
        <v>617.86</v>
      </c>
      <c r="CH59" s="14">
        <v>34.090000000000003</v>
      </c>
      <c r="CI59" s="14">
        <v>12075.08</v>
      </c>
      <c r="CJ59" s="14">
        <v>24802.43</v>
      </c>
      <c r="CK59" s="14">
        <v>2035.8</v>
      </c>
      <c r="CL59" s="14">
        <v>1771.11</v>
      </c>
      <c r="CM59" s="14" t="s">
        <v>5</v>
      </c>
      <c r="CN59" s="14">
        <v>662383.07999999996</v>
      </c>
      <c r="CO59" s="14">
        <v>386.44</v>
      </c>
      <c r="CP59" s="14">
        <v>70749.284050000002</v>
      </c>
      <c r="CQ59" s="14">
        <v>295.79000000000002</v>
      </c>
      <c r="CR59" s="14">
        <v>51.06</v>
      </c>
      <c r="CS59" s="14">
        <v>311.51</v>
      </c>
      <c r="CT59" s="14">
        <v>1908.73</v>
      </c>
      <c r="CU59" s="14">
        <v>588.08000000000004</v>
      </c>
      <c r="CV59" s="14">
        <v>1015.33</v>
      </c>
      <c r="CW59" s="14">
        <v>252020.37</v>
      </c>
      <c r="CX59" s="17">
        <v>58.23</v>
      </c>
      <c r="CY59" s="14">
        <v>31005.88</v>
      </c>
      <c r="CZ59" s="14">
        <v>112.16</v>
      </c>
      <c r="DA59" s="14">
        <v>1727.75</v>
      </c>
      <c r="DB59" s="17">
        <v>12657.27</v>
      </c>
      <c r="DC59" s="18">
        <v>152.38999999999999</v>
      </c>
      <c r="DD59" s="14">
        <v>4105.67</v>
      </c>
      <c r="DE59" s="14">
        <v>252.01</v>
      </c>
      <c r="DF59" s="14">
        <v>63045.525950000003</v>
      </c>
      <c r="DG59" s="14">
        <v>844.89</v>
      </c>
      <c r="DH59" s="14">
        <v>3147.77</v>
      </c>
      <c r="DI59" s="14">
        <v>958.51</v>
      </c>
      <c r="DJ59" s="17">
        <v>3874.7</v>
      </c>
      <c r="DK59" s="14">
        <v>52048.17</v>
      </c>
      <c r="DL59" s="14">
        <v>395.69</v>
      </c>
      <c r="DM59" s="14">
        <v>159.75</v>
      </c>
      <c r="DN59" s="14">
        <v>14810.91</v>
      </c>
      <c r="DO59" s="14">
        <v>3820.92</v>
      </c>
      <c r="DP59" s="14">
        <v>5545.85</v>
      </c>
      <c r="DQ59" s="14">
        <v>3611.35</v>
      </c>
      <c r="DR59" s="14">
        <v>100.02</v>
      </c>
      <c r="DS59" s="17">
        <v>0</v>
      </c>
      <c r="DT59" s="14">
        <v>13612.1</v>
      </c>
      <c r="DU59" s="14">
        <v>69.48</v>
      </c>
      <c r="DV59" s="14">
        <v>232.74</v>
      </c>
      <c r="DW59" s="14">
        <v>1656.34</v>
      </c>
      <c r="DX59" s="14">
        <v>838.56</v>
      </c>
      <c r="DY59" s="14">
        <v>98.96</v>
      </c>
      <c r="DZ59" s="14">
        <v>263.05</v>
      </c>
      <c r="EA59" s="14">
        <v>2489.9299999999998</v>
      </c>
      <c r="EB59" s="14">
        <v>1831.68</v>
      </c>
      <c r="EC59" s="14">
        <v>640.53</v>
      </c>
      <c r="ED59" s="14">
        <v>673.37</v>
      </c>
      <c r="EE59" s="14">
        <v>654.05999999999995</v>
      </c>
      <c r="EF59" s="14">
        <v>6533.37</v>
      </c>
      <c r="EG59" s="14">
        <v>47600.57</v>
      </c>
      <c r="EH59" s="14">
        <v>5292.38</v>
      </c>
      <c r="EI59" s="14">
        <v>1032.81</v>
      </c>
      <c r="EJ59" s="14">
        <v>8597.2199999999993</v>
      </c>
      <c r="EK59" s="14">
        <v>6809.97</v>
      </c>
      <c r="EL59" s="14">
        <v>8850.9699999999993</v>
      </c>
      <c r="EM59" s="14">
        <v>400.71</v>
      </c>
      <c r="EN59" s="14">
        <v>25.67</v>
      </c>
      <c r="EO59" s="14">
        <v>4264.5600000000004</v>
      </c>
      <c r="EP59" s="14">
        <v>1332.5</v>
      </c>
      <c r="EQ59" s="14">
        <v>1819.44</v>
      </c>
      <c r="ER59" s="14">
        <v>2350.21</v>
      </c>
      <c r="ES59" s="14">
        <v>3467.28</v>
      </c>
      <c r="ET59" s="14">
        <v>382.03</v>
      </c>
      <c r="EU59" s="14">
        <v>113.35</v>
      </c>
      <c r="EV59" s="17">
        <v>1167.8</v>
      </c>
      <c r="EW59" s="14">
        <v>234.59</v>
      </c>
      <c r="EX59" s="14">
        <v>120602.03</v>
      </c>
      <c r="EY59" s="14">
        <v>14999.54</v>
      </c>
      <c r="EZ59" s="14">
        <v>5058.1499999999996</v>
      </c>
      <c r="FA59" s="14">
        <v>14754.34</v>
      </c>
      <c r="FB59" s="17">
        <v>303.5</v>
      </c>
      <c r="FC59" s="17">
        <v>232.12</v>
      </c>
      <c r="FD59" s="14">
        <v>13921.81</v>
      </c>
      <c r="FE59" s="14">
        <v>161.94</v>
      </c>
      <c r="FF59" s="14">
        <v>2084.9899999999998</v>
      </c>
      <c r="FG59" s="14">
        <v>22937.9</v>
      </c>
      <c r="FH59" s="15">
        <v>310.26</v>
      </c>
      <c r="FI59" s="14">
        <v>8727.42</v>
      </c>
      <c r="FJ59" s="14">
        <v>1388.97</v>
      </c>
      <c r="FK59" s="14">
        <v>2717.07</v>
      </c>
      <c r="FL59" s="14">
        <v>652.19000000000005</v>
      </c>
      <c r="FM59" s="14">
        <v>1756.05</v>
      </c>
      <c r="FN59" s="14">
        <v>1358.78</v>
      </c>
      <c r="FO59" s="14">
        <v>1717.91</v>
      </c>
      <c r="FP59" s="14">
        <v>92.85</v>
      </c>
      <c r="FQ59" s="14">
        <v>219.58</v>
      </c>
      <c r="FR59" s="14">
        <v>1215.19</v>
      </c>
      <c r="FS59" s="14">
        <v>19751.61</v>
      </c>
      <c r="FT59" s="14">
        <v>2167.06</v>
      </c>
      <c r="FU59" s="14">
        <v>585.78</v>
      </c>
      <c r="FV59" s="14">
        <v>873.32</v>
      </c>
      <c r="FW59" s="14">
        <v>10839.49</v>
      </c>
      <c r="FX59" s="14">
        <v>374.29</v>
      </c>
      <c r="FY59" s="14">
        <v>72633.740000000005</v>
      </c>
      <c r="FZ59" s="14">
        <v>375.95</v>
      </c>
      <c r="GA59" s="14">
        <v>85990.5</v>
      </c>
      <c r="GB59" s="14">
        <v>363.22</v>
      </c>
      <c r="GC59" s="14">
        <v>371</v>
      </c>
      <c r="GD59" s="14">
        <v>775.11</v>
      </c>
      <c r="GE59" s="14">
        <v>822.88</v>
      </c>
      <c r="GF59" s="14">
        <v>32643.61</v>
      </c>
      <c r="GG59" s="17">
        <v>221946.41</v>
      </c>
      <c r="GH59" s="17">
        <v>0</v>
      </c>
      <c r="GI59" s="14">
        <v>683.29</v>
      </c>
      <c r="GJ59" s="14">
        <v>1381.91</v>
      </c>
      <c r="GK59" s="14">
        <v>1579.11</v>
      </c>
      <c r="GL59" s="14">
        <v>5654.82</v>
      </c>
      <c r="GM59" s="19">
        <v>2779.39</v>
      </c>
      <c r="GN59" s="14">
        <v>1371.57</v>
      </c>
      <c r="GO59" s="14">
        <v>794245.61</v>
      </c>
      <c r="GP59" s="14">
        <v>214.04</v>
      </c>
      <c r="GQ59" s="14">
        <v>159.13</v>
      </c>
      <c r="GR59" s="14">
        <v>13161.66</v>
      </c>
      <c r="GS59" s="14">
        <v>298.61</v>
      </c>
      <c r="GT59" s="14">
        <v>603.95000000000005</v>
      </c>
      <c r="GU59" s="14">
        <v>2342.1799999999998</v>
      </c>
      <c r="GV59" s="14">
        <v>479.04</v>
      </c>
      <c r="GW59" s="14">
        <v>51892.22</v>
      </c>
      <c r="GX59" s="14">
        <v>11319.81</v>
      </c>
      <c r="GY59" s="14">
        <v>644.77</v>
      </c>
      <c r="GZ59" s="14">
        <v>56.05</v>
      </c>
      <c r="HA59" s="17">
        <v>227.5</v>
      </c>
      <c r="HB59" s="14">
        <v>158.82</v>
      </c>
      <c r="HC59" s="14">
        <v>1691.71</v>
      </c>
      <c r="HD59" s="14">
        <v>89886.669710000002</v>
      </c>
      <c r="HE59" s="14">
        <v>7105.95</v>
      </c>
      <c r="HF59" s="14">
        <v>535.24</v>
      </c>
      <c r="HG59" s="14">
        <v>13824</v>
      </c>
      <c r="HH59" s="14">
        <v>1917.13</v>
      </c>
      <c r="HI59" s="14">
        <v>88312.44</v>
      </c>
      <c r="HJ59" s="14">
        <v>29413.16</v>
      </c>
      <c r="HK59" s="17">
        <v>13822.65</v>
      </c>
      <c r="HL59" s="14">
        <v>139516.24</v>
      </c>
      <c r="HM59" s="14">
        <v>182723.69</v>
      </c>
      <c r="HN59" s="14">
        <v>273.20999999999998</v>
      </c>
      <c r="HO59" s="14">
        <v>2941.47</v>
      </c>
      <c r="HP59" s="14">
        <v>17905.34</v>
      </c>
      <c r="HQ59" s="14">
        <v>246.08</v>
      </c>
      <c r="HR59" s="14">
        <v>879.72</v>
      </c>
      <c r="HS59" s="14">
        <v>225.3</v>
      </c>
      <c r="HT59" s="14">
        <v>4252.97</v>
      </c>
      <c r="HU59" s="17">
        <v>25.44</v>
      </c>
      <c r="HV59" s="14">
        <v>1559.02</v>
      </c>
      <c r="HW59" s="17">
        <v>4.2300000000000004</v>
      </c>
      <c r="HX59" s="14">
        <v>1134.1099999999999</v>
      </c>
      <c r="HY59" s="14">
        <v>4677.1400000000003</v>
      </c>
      <c r="HZ59" s="14">
        <v>12442.41</v>
      </c>
      <c r="IA59" s="14">
        <v>1388.29</v>
      </c>
      <c r="IB59" s="14">
        <v>310.56</v>
      </c>
      <c r="IC59" s="14">
        <v>90462.12</v>
      </c>
      <c r="ID59" s="14">
        <v>4386.3500000000004</v>
      </c>
      <c r="IE59" s="14">
        <v>574.69000000000005</v>
      </c>
      <c r="IF59" s="14">
        <v>2243.11</v>
      </c>
      <c r="IG59" s="14">
        <v>116.87</v>
      </c>
      <c r="IH59" s="14">
        <v>4949.07</v>
      </c>
      <c r="II59" s="14">
        <v>3063.27</v>
      </c>
      <c r="IJ59" s="14">
        <v>1030.6300000000001</v>
      </c>
      <c r="IK59" s="14">
        <v>1918.22</v>
      </c>
      <c r="IL59" s="14">
        <v>420.93</v>
      </c>
      <c r="IM59" s="14" t="s">
        <v>5</v>
      </c>
      <c r="IN59" s="14">
        <v>2941.08</v>
      </c>
      <c r="IO59" s="14">
        <v>1167.55</v>
      </c>
      <c r="IP59" s="14">
        <v>2137.87</v>
      </c>
      <c r="IQ59" s="14">
        <v>422.6</v>
      </c>
      <c r="IR59" s="14">
        <v>438.13</v>
      </c>
      <c r="IS59" s="14">
        <v>115655.25</v>
      </c>
      <c r="IT59" s="14">
        <v>451.96</v>
      </c>
      <c r="IU59" s="14">
        <v>2480.14</v>
      </c>
      <c r="IV59" s="14">
        <v>745.78</v>
      </c>
      <c r="IW59" s="14">
        <v>1095.8</v>
      </c>
      <c r="IX59" s="17">
        <v>5918.04</v>
      </c>
      <c r="IY59" s="14">
        <v>618.02</v>
      </c>
      <c r="IZ59" s="14">
        <v>944.49</v>
      </c>
      <c r="JA59" s="14">
        <v>750.52</v>
      </c>
      <c r="JB59" s="14">
        <v>2279.48</v>
      </c>
      <c r="JC59" s="14">
        <v>597.47</v>
      </c>
      <c r="JD59" s="14">
        <v>348.03</v>
      </c>
      <c r="JE59" s="14">
        <v>1955</v>
      </c>
      <c r="JF59" s="14">
        <v>16486.919999999998</v>
      </c>
      <c r="JG59" s="14">
        <v>146.56</v>
      </c>
      <c r="JH59" s="14">
        <v>6633.86</v>
      </c>
      <c r="JI59" s="14">
        <v>3145.7</v>
      </c>
      <c r="JJ59" s="14">
        <v>1316.04</v>
      </c>
      <c r="JK59" s="14">
        <v>114.7</v>
      </c>
      <c r="JL59" s="14">
        <v>6148.72</v>
      </c>
      <c r="JM59" s="14">
        <v>690.13</v>
      </c>
      <c r="JN59" s="14">
        <v>2219.11</v>
      </c>
      <c r="JO59" s="14">
        <v>237.4</v>
      </c>
      <c r="JP59" s="14">
        <v>838.05</v>
      </c>
      <c r="JQ59" s="14">
        <v>1114.7</v>
      </c>
      <c r="JR59" s="14">
        <v>9054.23</v>
      </c>
      <c r="JS59" s="14">
        <v>23752.09</v>
      </c>
      <c r="JT59" s="14">
        <v>10100.06</v>
      </c>
      <c r="JU59" s="14">
        <v>955.31</v>
      </c>
      <c r="JV59" s="14">
        <v>0</v>
      </c>
      <c r="JW59" s="14">
        <v>1240.25</v>
      </c>
      <c r="JX59" s="14">
        <v>27881.35</v>
      </c>
      <c r="JY59" s="14">
        <v>3395.9</v>
      </c>
      <c r="JZ59" s="14">
        <v>84207.86</v>
      </c>
      <c r="KA59" s="14">
        <v>1977.08</v>
      </c>
      <c r="KB59" s="14">
        <v>529</v>
      </c>
      <c r="KC59" s="14">
        <v>557.9</v>
      </c>
      <c r="KD59" s="14">
        <v>5116.08</v>
      </c>
    </row>
    <row r="60" spans="1:290" x14ac:dyDescent="0.25">
      <c r="A60" s="7">
        <v>45716</v>
      </c>
      <c r="B60" s="8">
        <v>919.33</v>
      </c>
      <c r="C60" s="9">
        <v>13897.61</v>
      </c>
      <c r="D60" s="9">
        <v>3652.13</v>
      </c>
      <c r="E60" s="9">
        <v>14608.98</v>
      </c>
      <c r="F60" s="9">
        <v>427.14</v>
      </c>
      <c r="G60" s="9">
        <v>21304.15</v>
      </c>
      <c r="H60" s="9">
        <v>33.68</v>
      </c>
      <c r="I60" s="9">
        <v>430.58</v>
      </c>
      <c r="J60" s="9">
        <v>3860.35</v>
      </c>
      <c r="K60" s="9">
        <v>7958.95</v>
      </c>
      <c r="L60" s="9">
        <v>13003.89299</v>
      </c>
      <c r="M60" s="9">
        <v>79.709999999999994</v>
      </c>
      <c r="N60" s="9">
        <v>1461.04</v>
      </c>
      <c r="O60" s="8">
        <v>138.76</v>
      </c>
      <c r="P60" s="8">
        <v>1381.56</v>
      </c>
      <c r="Q60" s="9">
        <v>8577.17</v>
      </c>
      <c r="R60" s="9">
        <v>58473.39</v>
      </c>
      <c r="S60" s="9">
        <v>1623.57</v>
      </c>
      <c r="T60" s="9">
        <v>25354.28</v>
      </c>
      <c r="U60" s="8">
        <v>64560.28</v>
      </c>
      <c r="V60" s="9" t="s">
        <v>5</v>
      </c>
      <c r="W60" s="8">
        <v>147.35</v>
      </c>
      <c r="X60" s="8">
        <v>1510.24</v>
      </c>
      <c r="Y60" s="8">
        <v>1197432.0900000001</v>
      </c>
      <c r="Z60" s="8">
        <v>135707.17000000001</v>
      </c>
      <c r="AA60" s="8">
        <v>398.61</v>
      </c>
      <c r="AB60" s="8">
        <v>6692.18</v>
      </c>
      <c r="AC60" s="11">
        <v>18.739999999999998</v>
      </c>
      <c r="AD60" s="8">
        <v>675.29</v>
      </c>
      <c r="AE60" s="11">
        <v>1099.83</v>
      </c>
      <c r="AF60" s="8">
        <v>92.17</v>
      </c>
      <c r="AG60" s="11">
        <v>4.68</v>
      </c>
      <c r="AH60" s="8">
        <v>26333.56</v>
      </c>
      <c r="AI60" s="8">
        <v>255.33</v>
      </c>
      <c r="AJ60" s="9">
        <v>4664.71</v>
      </c>
      <c r="AK60" s="9">
        <v>414.9</v>
      </c>
      <c r="AL60" s="8">
        <v>2454.52</v>
      </c>
      <c r="AM60" s="8">
        <v>1074.42</v>
      </c>
      <c r="AN60" s="8">
        <v>582.04</v>
      </c>
      <c r="AO60" s="8">
        <v>279.36</v>
      </c>
      <c r="AP60" s="8">
        <v>10923.89</v>
      </c>
      <c r="AQ60" s="8">
        <v>179.17</v>
      </c>
      <c r="AR60" s="8">
        <v>5873.42</v>
      </c>
      <c r="AS60" s="8">
        <v>266.14999999999998</v>
      </c>
      <c r="AT60" s="8">
        <v>30887.42</v>
      </c>
      <c r="AU60" s="8">
        <v>391.08</v>
      </c>
      <c r="AV60" s="8">
        <v>115.35</v>
      </c>
      <c r="AW60" s="8">
        <v>1284.44</v>
      </c>
      <c r="AX60" s="8">
        <v>5334.55</v>
      </c>
      <c r="AY60" s="8">
        <v>433.8</v>
      </c>
      <c r="AZ60" s="9">
        <v>19249.39</v>
      </c>
      <c r="BA60" s="8">
        <v>725.87</v>
      </c>
      <c r="BB60" s="8">
        <v>3903.7</v>
      </c>
      <c r="BC60" s="8">
        <v>207.59</v>
      </c>
      <c r="BD60" s="8">
        <v>2580.87</v>
      </c>
      <c r="BE60" s="8">
        <v>142.82</v>
      </c>
      <c r="BF60" s="8">
        <v>1927.32</v>
      </c>
      <c r="BG60" s="8">
        <v>40257.97</v>
      </c>
      <c r="BH60" s="8">
        <v>7650.42</v>
      </c>
      <c r="BI60" s="8">
        <v>5374.96</v>
      </c>
      <c r="BJ60" s="8">
        <v>220.93</v>
      </c>
      <c r="BK60" s="8">
        <v>888.75</v>
      </c>
      <c r="BL60" s="8">
        <v>3080.41</v>
      </c>
      <c r="BM60" s="8">
        <v>210.03</v>
      </c>
      <c r="BN60" s="8">
        <v>211.94</v>
      </c>
      <c r="BO60" s="8">
        <v>46880.1</v>
      </c>
      <c r="BP60" s="8">
        <v>1756.2</v>
      </c>
      <c r="BQ60" s="8">
        <v>3193.8</v>
      </c>
      <c r="BR60" s="8">
        <v>6870.17</v>
      </c>
      <c r="BS60" s="8">
        <v>693.82</v>
      </c>
      <c r="BT60" s="8">
        <v>24604.240000000002</v>
      </c>
      <c r="BU60" s="8">
        <v>46.45</v>
      </c>
      <c r="BV60" s="8">
        <v>5651.69</v>
      </c>
      <c r="BW60" s="8">
        <v>1007.51</v>
      </c>
      <c r="BX60" s="8">
        <v>92.12</v>
      </c>
      <c r="BY60" s="8">
        <v>612.66</v>
      </c>
      <c r="BZ60" s="8">
        <v>1623.32</v>
      </c>
      <c r="CA60" s="8">
        <v>141.29</v>
      </c>
      <c r="CB60" s="8">
        <v>8168.8</v>
      </c>
      <c r="CC60" s="8">
        <v>265.45999999999998</v>
      </c>
      <c r="CD60" s="8">
        <v>2565.9899999999998</v>
      </c>
      <c r="CE60" s="8">
        <v>145.29</v>
      </c>
      <c r="CF60" s="8">
        <v>137.44999999999999</v>
      </c>
      <c r="CG60" s="8">
        <v>602.37</v>
      </c>
      <c r="CH60" s="8">
        <v>14.39</v>
      </c>
      <c r="CI60" s="8">
        <v>10049.42</v>
      </c>
      <c r="CJ60" s="8">
        <v>24243.25</v>
      </c>
      <c r="CK60" s="8">
        <v>1444.48</v>
      </c>
      <c r="CL60" s="8">
        <v>1694.92</v>
      </c>
      <c r="CM60" s="8" t="s">
        <v>5</v>
      </c>
      <c r="CN60" s="8">
        <v>538796.99</v>
      </c>
      <c r="CO60" s="8">
        <v>352.13</v>
      </c>
      <c r="CP60" s="8">
        <v>65125.765160000003</v>
      </c>
      <c r="CQ60" s="8">
        <v>265.64999999999998</v>
      </c>
      <c r="CR60" s="8">
        <v>43.2</v>
      </c>
      <c r="CS60" s="8">
        <v>266.58</v>
      </c>
      <c r="CT60" s="8">
        <v>1857.75</v>
      </c>
      <c r="CU60" s="8">
        <v>546.04</v>
      </c>
      <c r="CV60" s="8">
        <v>992.14</v>
      </c>
      <c r="CW60" s="8">
        <v>237164.65</v>
      </c>
      <c r="CX60" s="11">
        <v>50.07</v>
      </c>
      <c r="CY60" s="8">
        <v>31576.74</v>
      </c>
      <c r="CZ60" s="8">
        <v>105.73</v>
      </c>
      <c r="DA60" s="8">
        <v>1754.2</v>
      </c>
      <c r="DB60" s="11">
        <v>10260.11</v>
      </c>
      <c r="DC60" s="12">
        <v>150.76</v>
      </c>
      <c r="DD60" s="8">
        <v>3888.12</v>
      </c>
      <c r="DE60" s="8">
        <v>172.05</v>
      </c>
      <c r="DF60" s="8">
        <v>63372.023659999999</v>
      </c>
      <c r="DG60" s="8">
        <v>840.01</v>
      </c>
      <c r="DH60" s="8">
        <v>2637.17</v>
      </c>
      <c r="DI60" s="8">
        <v>889.18</v>
      </c>
      <c r="DJ60" s="11">
        <v>3727.41</v>
      </c>
      <c r="DK60" s="8">
        <v>46805.47</v>
      </c>
      <c r="DL60" s="8">
        <v>332.36</v>
      </c>
      <c r="DM60" s="8">
        <v>151.33000000000001</v>
      </c>
      <c r="DN60" s="8">
        <v>13524.08</v>
      </c>
      <c r="DO60" s="8">
        <v>3341.32</v>
      </c>
      <c r="DP60" s="8">
        <v>3931.86</v>
      </c>
      <c r="DQ60" s="8">
        <v>3748.79</v>
      </c>
      <c r="DR60" s="8">
        <v>89.57</v>
      </c>
      <c r="DS60" s="11">
        <v>0.02</v>
      </c>
      <c r="DT60" s="8">
        <v>10821.37</v>
      </c>
      <c r="DU60" s="8">
        <v>62.23</v>
      </c>
      <c r="DV60" s="8">
        <v>111.07</v>
      </c>
      <c r="DW60" s="8">
        <v>1548.91</v>
      </c>
      <c r="DX60" s="8">
        <v>737.92</v>
      </c>
      <c r="DY60" s="8">
        <v>78.86</v>
      </c>
      <c r="DZ60" s="8">
        <v>242.03</v>
      </c>
      <c r="EA60" s="8">
        <v>2402.4499999999998</v>
      </c>
      <c r="EB60" s="8">
        <v>1392.46</v>
      </c>
      <c r="EC60" s="8">
        <v>561.17999999999995</v>
      </c>
      <c r="ED60" s="8">
        <v>540.85</v>
      </c>
      <c r="EE60" s="8" t="s">
        <v>5</v>
      </c>
      <c r="EF60" s="8">
        <v>6166.19</v>
      </c>
      <c r="EG60" s="8">
        <v>40977.78</v>
      </c>
      <c r="EH60" s="8">
        <v>4834.1499999999996</v>
      </c>
      <c r="EI60" s="8">
        <v>1019.01</v>
      </c>
      <c r="EJ60" s="8">
        <v>6676.86</v>
      </c>
      <c r="EK60" s="8">
        <v>5895.14</v>
      </c>
      <c r="EL60" s="8">
        <v>7293.11</v>
      </c>
      <c r="EM60" s="8">
        <v>329.2</v>
      </c>
      <c r="EN60" s="8">
        <v>45.53</v>
      </c>
      <c r="EO60" s="8">
        <v>4150.2299999999996</v>
      </c>
      <c r="EP60" s="8">
        <v>1272.5899999999999</v>
      </c>
      <c r="EQ60" s="8">
        <v>1753.61</v>
      </c>
      <c r="ER60" s="8">
        <v>2198.87</v>
      </c>
      <c r="ES60" s="8">
        <v>2740.61</v>
      </c>
      <c r="ET60" s="8">
        <v>342.21</v>
      </c>
      <c r="EU60" s="8">
        <v>111.12</v>
      </c>
      <c r="EV60" s="8" t="s">
        <v>5</v>
      </c>
      <c r="EW60" s="8" t="s">
        <v>5</v>
      </c>
      <c r="EX60" s="8">
        <v>100195.6</v>
      </c>
      <c r="EY60" s="8">
        <v>15079.95</v>
      </c>
      <c r="EZ60" s="8">
        <v>4444.09</v>
      </c>
      <c r="FA60" s="8">
        <v>13167.71</v>
      </c>
      <c r="FB60" s="11">
        <v>266.44</v>
      </c>
      <c r="FC60" s="11">
        <v>184.99</v>
      </c>
      <c r="FD60" s="8">
        <v>12133.4</v>
      </c>
      <c r="FE60" s="8">
        <v>159.44</v>
      </c>
      <c r="FF60" s="8">
        <v>2100.0700000000002</v>
      </c>
      <c r="FG60" s="8">
        <v>27815.23</v>
      </c>
      <c r="FH60" s="9">
        <v>312.07</v>
      </c>
      <c r="FI60" s="8">
        <v>7938.97</v>
      </c>
      <c r="FJ60" s="8">
        <v>1349.28</v>
      </c>
      <c r="FK60" s="8">
        <v>2637.54</v>
      </c>
      <c r="FL60" s="8">
        <v>613.9</v>
      </c>
      <c r="FM60" s="8">
        <v>1681.75</v>
      </c>
      <c r="FN60" s="8">
        <v>1285.8800000000001</v>
      </c>
      <c r="FO60" s="8">
        <v>1408.58</v>
      </c>
      <c r="FP60" s="8">
        <v>67.89</v>
      </c>
      <c r="FQ60" s="8">
        <v>172.92</v>
      </c>
      <c r="FR60" s="8">
        <v>1091.73</v>
      </c>
      <c r="FS60" s="8">
        <v>16736.310000000001</v>
      </c>
      <c r="FT60" s="8">
        <v>1879.88</v>
      </c>
      <c r="FU60" s="8" t="s">
        <v>5</v>
      </c>
      <c r="FV60" s="8">
        <v>696.82</v>
      </c>
      <c r="FW60" s="8">
        <v>9548.3700000000008</v>
      </c>
      <c r="FX60" s="8">
        <v>391.05</v>
      </c>
      <c r="FY60" s="8">
        <v>61791.72</v>
      </c>
      <c r="FZ60" s="8">
        <v>349.27</v>
      </c>
      <c r="GA60" s="8">
        <v>74931.28</v>
      </c>
      <c r="GB60" s="8">
        <v>282.64999999999998</v>
      </c>
      <c r="GC60" s="8">
        <v>357.12</v>
      </c>
      <c r="GD60" s="8">
        <v>664.84</v>
      </c>
      <c r="GE60" s="8">
        <v>789.82</v>
      </c>
      <c r="GF60" s="8">
        <v>31069.89</v>
      </c>
      <c r="GG60" s="11">
        <v>217716.85</v>
      </c>
      <c r="GH60" s="11">
        <v>0</v>
      </c>
      <c r="GI60" s="8">
        <v>637.36</v>
      </c>
      <c r="GJ60" s="8">
        <v>1291.45</v>
      </c>
      <c r="GK60" s="8">
        <v>1458.56</v>
      </c>
      <c r="GL60" s="8">
        <v>3965.07</v>
      </c>
      <c r="GM60" s="13">
        <v>2700.43</v>
      </c>
      <c r="GN60" s="8">
        <v>1054.52</v>
      </c>
      <c r="GO60" s="8">
        <v>768894.04</v>
      </c>
      <c r="GP60" s="8">
        <v>197.04</v>
      </c>
      <c r="GQ60" s="8">
        <v>135.04</v>
      </c>
      <c r="GR60" s="8">
        <v>12974.6</v>
      </c>
      <c r="GS60" s="8">
        <v>242.01</v>
      </c>
      <c r="GT60" s="8">
        <v>563.53</v>
      </c>
      <c r="GU60" s="8">
        <v>2255.75</v>
      </c>
      <c r="GV60" s="8">
        <v>413.41</v>
      </c>
      <c r="GW60" s="8">
        <v>49560.24</v>
      </c>
      <c r="GX60" s="8">
        <v>10563.6</v>
      </c>
      <c r="GY60" s="8">
        <v>535.37</v>
      </c>
      <c r="GZ60" s="8">
        <v>52.21</v>
      </c>
      <c r="HA60" s="11" t="s">
        <v>5</v>
      </c>
      <c r="HB60" s="8">
        <v>12.96</v>
      </c>
      <c r="HC60" s="8">
        <v>1658.8</v>
      </c>
      <c r="HD60" s="8">
        <v>83452.042530000006</v>
      </c>
      <c r="HE60" s="8">
        <v>6865.3</v>
      </c>
      <c r="HF60" s="8">
        <v>391.08</v>
      </c>
      <c r="HG60" s="8">
        <v>13820.71</v>
      </c>
      <c r="HH60" s="8">
        <v>1617.8</v>
      </c>
      <c r="HI60" s="8">
        <v>91729.33</v>
      </c>
      <c r="HJ60" s="8">
        <v>22565.25</v>
      </c>
      <c r="HK60" s="11">
        <v>13543.51</v>
      </c>
      <c r="HL60" s="8">
        <v>129319.75</v>
      </c>
      <c r="HM60" s="8">
        <v>153247.99</v>
      </c>
      <c r="HN60" s="8">
        <v>249.02</v>
      </c>
      <c r="HO60" s="8">
        <v>2908.01</v>
      </c>
      <c r="HP60" s="8">
        <v>15539.76</v>
      </c>
      <c r="HQ60" s="8">
        <v>167.67</v>
      </c>
      <c r="HR60" s="8">
        <v>810.79</v>
      </c>
      <c r="HS60" s="8">
        <v>231.51</v>
      </c>
      <c r="HT60" s="8">
        <v>3895.84</v>
      </c>
      <c r="HU60" s="11">
        <v>30.02</v>
      </c>
      <c r="HV60" s="8">
        <v>1487.62</v>
      </c>
      <c r="HW60" s="11">
        <v>4.0999999999999996</v>
      </c>
      <c r="HX60" s="8">
        <v>1052.3499999999999</v>
      </c>
      <c r="HY60" s="8">
        <v>4680.4799999999996</v>
      </c>
      <c r="HZ60" s="8">
        <v>12662.35</v>
      </c>
      <c r="IA60" s="8">
        <v>1138.1300000000001</v>
      </c>
      <c r="IB60" s="8">
        <v>320.58999999999997</v>
      </c>
      <c r="IC60" s="8">
        <v>89333.49</v>
      </c>
      <c r="ID60" s="8">
        <v>3976</v>
      </c>
      <c r="IE60" s="8">
        <v>561.16999999999996</v>
      </c>
      <c r="IF60" s="8">
        <v>2364.65</v>
      </c>
      <c r="IG60" s="8">
        <v>109.76</v>
      </c>
      <c r="IH60" s="8">
        <v>3815.36</v>
      </c>
      <c r="II60" s="8">
        <v>2468.8200000000002</v>
      </c>
      <c r="IJ60" s="8">
        <v>1024.74</v>
      </c>
      <c r="IK60" s="8">
        <v>1780.78</v>
      </c>
      <c r="IL60" s="8">
        <v>296.95999999999998</v>
      </c>
      <c r="IM60" s="8" t="s">
        <v>5</v>
      </c>
      <c r="IN60" s="8">
        <v>2927.04</v>
      </c>
      <c r="IO60" s="8">
        <v>1087.42</v>
      </c>
      <c r="IP60" s="8">
        <v>2136.6999999999998</v>
      </c>
      <c r="IQ60" s="8">
        <v>448.1</v>
      </c>
      <c r="IR60" s="8">
        <v>438.72</v>
      </c>
      <c r="IS60" s="8">
        <v>86239.97</v>
      </c>
      <c r="IT60" s="8">
        <v>419.37</v>
      </c>
      <c r="IU60" s="8">
        <v>1761.27</v>
      </c>
      <c r="IV60" s="8">
        <v>555.51</v>
      </c>
      <c r="IW60" s="8">
        <v>738.75</v>
      </c>
      <c r="IX60" s="11">
        <v>5750.41</v>
      </c>
      <c r="IY60" s="8">
        <v>467.13</v>
      </c>
      <c r="IZ60" s="8">
        <v>791.7</v>
      </c>
      <c r="JA60" s="8">
        <v>537.47</v>
      </c>
      <c r="JB60" s="8">
        <v>2189.23</v>
      </c>
      <c r="JC60" s="8">
        <v>519.82000000000005</v>
      </c>
      <c r="JD60" s="8">
        <v>348.64</v>
      </c>
      <c r="JE60" s="8">
        <v>1277.0999999999999</v>
      </c>
      <c r="JF60" s="8">
        <v>16461.34</v>
      </c>
      <c r="JG60" s="8">
        <v>121.86</v>
      </c>
      <c r="JH60" s="8">
        <v>6533.09</v>
      </c>
      <c r="JI60" s="8">
        <v>3054.6</v>
      </c>
      <c r="JJ60" s="8">
        <v>1054.02</v>
      </c>
      <c r="JK60" s="8">
        <v>113.19</v>
      </c>
      <c r="JL60" s="8">
        <v>6627.47</v>
      </c>
      <c r="JM60" s="8">
        <v>546.39</v>
      </c>
      <c r="JN60" s="8">
        <v>2027.78</v>
      </c>
      <c r="JO60" s="8">
        <v>226.95</v>
      </c>
      <c r="JP60" s="8">
        <v>511.81</v>
      </c>
      <c r="JQ60" s="8">
        <v>861.07</v>
      </c>
      <c r="JR60" s="8">
        <v>8414.2999999999993</v>
      </c>
      <c r="JS60" s="8">
        <v>23262.7</v>
      </c>
      <c r="JT60" s="8">
        <v>8847.7800000000007</v>
      </c>
      <c r="JU60" s="8">
        <v>940.33</v>
      </c>
      <c r="JV60" s="8">
        <v>0</v>
      </c>
      <c r="JW60" s="8">
        <v>1340.44</v>
      </c>
      <c r="JX60" s="8">
        <v>25808.7</v>
      </c>
      <c r="JY60" s="8">
        <v>3325.89</v>
      </c>
      <c r="JZ60" s="8">
        <v>72092.58</v>
      </c>
      <c r="KA60" s="8">
        <v>1830.63</v>
      </c>
      <c r="KB60" s="8">
        <v>449.64</v>
      </c>
      <c r="KC60" s="8">
        <v>533.13</v>
      </c>
      <c r="KD60" s="8">
        <v>4132.3900000000003</v>
      </c>
    </row>
    <row r="61" spans="1:290" x14ac:dyDescent="0.25">
      <c r="A61" s="7">
        <v>45717</v>
      </c>
      <c r="B61" s="14">
        <v>827.85</v>
      </c>
      <c r="C61" s="15">
        <v>13244.77</v>
      </c>
      <c r="D61" s="15">
        <v>3518.89</v>
      </c>
      <c r="E61" s="15">
        <v>13286.88</v>
      </c>
      <c r="F61" s="15">
        <v>376.7</v>
      </c>
      <c r="G61" s="15">
        <v>20505.47</v>
      </c>
      <c r="H61" s="15">
        <v>36.25</v>
      </c>
      <c r="I61" s="15">
        <v>416.18</v>
      </c>
      <c r="J61" s="15">
        <v>3688.14</v>
      </c>
      <c r="K61" s="15">
        <v>7951.38</v>
      </c>
      <c r="L61" s="15">
        <v>11320.75</v>
      </c>
      <c r="M61" s="15">
        <v>82.87</v>
      </c>
      <c r="N61" s="15">
        <v>1347.83</v>
      </c>
      <c r="O61" s="14">
        <v>123.16</v>
      </c>
      <c r="P61" s="14">
        <v>1381.48</v>
      </c>
      <c r="Q61" s="15">
        <v>8138.04</v>
      </c>
      <c r="R61" s="15">
        <v>61138.61</v>
      </c>
      <c r="S61" s="15">
        <v>1632.74</v>
      </c>
      <c r="T61" s="15">
        <v>23202.43</v>
      </c>
      <c r="U61" s="14">
        <v>63376.67</v>
      </c>
      <c r="V61" s="15" t="s">
        <v>5</v>
      </c>
      <c r="W61" s="14">
        <v>139.12</v>
      </c>
      <c r="X61" s="14">
        <v>1478.95</v>
      </c>
      <c r="Y61" s="14">
        <v>1189397.3899999999</v>
      </c>
      <c r="Z61" s="14">
        <v>134586.54</v>
      </c>
      <c r="AA61" s="14">
        <v>299.75</v>
      </c>
      <c r="AB61" s="14">
        <v>6483.22</v>
      </c>
      <c r="AC61" s="14">
        <v>1817.97</v>
      </c>
      <c r="AD61" s="14">
        <v>689.94</v>
      </c>
      <c r="AE61" s="17">
        <v>1521.57</v>
      </c>
      <c r="AF61" s="14">
        <v>78.94</v>
      </c>
      <c r="AG61" s="14">
        <v>587.29999999999995</v>
      </c>
      <c r="AH61" s="14">
        <v>24627.78</v>
      </c>
      <c r="AI61" s="14">
        <v>204.85</v>
      </c>
      <c r="AJ61" s="15">
        <v>3861.19</v>
      </c>
      <c r="AK61" s="15">
        <v>408.02</v>
      </c>
      <c r="AL61" s="14">
        <v>2217.2800000000002</v>
      </c>
      <c r="AM61" s="14">
        <v>1005.29</v>
      </c>
      <c r="AN61" s="14">
        <v>582.19000000000005</v>
      </c>
      <c r="AO61" s="14">
        <v>242.65</v>
      </c>
      <c r="AP61" s="14">
        <v>10368.450000000001</v>
      </c>
      <c r="AQ61" s="14">
        <v>147.69</v>
      </c>
      <c r="AR61" s="14">
        <v>5642.04</v>
      </c>
      <c r="AS61" s="14">
        <v>257.75</v>
      </c>
      <c r="AT61" s="14">
        <v>27397.56</v>
      </c>
      <c r="AU61" s="14">
        <v>380.27</v>
      </c>
      <c r="AV61" s="14">
        <v>113.95</v>
      </c>
      <c r="AW61" s="14">
        <v>1216.22</v>
      </c>
      <c r="AX61" s="14">
        <v>5314.69</v>
      </c>
      <c r="AY61" s="14">
        <v>418.27</v>
      </c>
      <c r="AZ61" s="15">
        <v>18462.259999999998</v>
      </c>
      <c r="BA61" s="14">
        <v>626.38</v>
      </c>
      <c r="BB61" s="14">
        <v>3652.52</v>
      </c>
      <c r="BC61" s="14">
        <v>204.48</v>
      </c>
      <c r="BD61" s="14">
        <v>2205.21</v>
      </c>
      <c r="BE61" s="14">
        <v>142.27000000000001</v>
      </c>
      <c r="BF61" s="14">
        <v>1787.02</v>
      </c>
      <c r="BG61" s="14">
        <v>38997.19</v>
      </c>
      <c r="BH61" s="14">
        <v>6849.83</v>
      </c>
      <c r="BI61" s="14">
        <v>5086.8900000000003</v>
      </c>
      <c r="BJ61" s="14">
        <v>208.5</v>
      </c>
      <c r="BK61" s="14">
        <v>901.94</v>
      </c>
      <c r="BL61" s="14">
        <v>2813.48</v>
      </c>
      <c r="BM61" s="14">
        <v>205.16</v>
      </c>
      <c r="BN61" s="14">
        <v>184.41</v>
      </c>
      <c r="BO61" s="14">
        <v>44782.26</v>
      </c>
      <c r="BP61" s="14">
        <v>1610.89</v>
      </c>
      <c r="BQ61" s="14">
        <v>2989.03</v>
      </c>
      <c r="BR61" s="14">
        <v>6422.26</v>
      </c>
      <c r="BS61" s="14">
        <v>625.80999999999995</v>
      </c>
      <c r="BT61" s="14">
        <v>24903.62</v>
      </c>
      <c r="BU61" s="14">
        <v>38.93</v>
      </c>
      <c r="BV61" s="14">
        <v>5651.98</v>
      </c>
      <c r="BW61" s="14">
        <v>806.68</v>
      </c>
      <c r="BX61" s="14">
        <v>73.849999999999994</v>
      </c>
      <c r="BY61" s="14">
        <v>546.54</v>
      </c>
      <c r="BZ61" s="14">
        <v>1549.98</v>
      </c>
      <c r="CA61" s="14">
        <v>128.16</v>
      </c>
      <c r="CB61" s="14">
        <v>7877.54</v>
      </c>
      <c r="CC61" s="14">
        <v>248.86</v>
      </c>
      <c r="CD61" s="14">
        <v>2569.58</v>
      </c>
      <c r="CE61" s="14">
        <v>141.47</v>
      </c>
      <c r="CF61" s="14">
        <v>127.72</v>
      </c>
      <c r="CG61" s="14">
        <v>528.85</v>
      </c>
      <c r="CH61" s="14">
        <v>18.91</v>
      </c>
      <c r="CI61" s="14">
        <v>8957.99</v>
      </c>
      <c r="CJ61" s="14">
        <v>23947.17</v>
      </c>
      <c r="CK61" s="14">
        <v>1249.8399999999999</v>
      </c>
      <c r="CL61" s="14">
        <v>1685.35</v>
      </c>
      <c r="CM61" s="14" t="s">
        <v>5</v>
      </c>
      <c r="CN61" s="14">
        <v>458536.7</v>
      </c>
      <c r="CO61" s="14">
        <v>302.52</v>
      </c>
      <c r="CP61" s="14">
        <v>49677.077570000001</v>
      </c>
      <c r="CQ61" s="14">
        <v>246.5</v>
      </c>
      <c r="CR61" s="14">
        <v>42.82</v>
      </c>
      <c r="CS61" s="14">
        <v>250.21</v>
      </c>
      <c r="CT61" s="14">
        <v>1819.49</v>
      </c>
      <c r="CU61" s="14">
        <v>492.83</v>
      </c>
      <c r="CV61" s="14">
        <v>983.43</v>
      </c>
      <c r="CW61" s="14">
        <v>232527.25</v>
      </c>
      <c r="CX61" s="17">
        <v>49.51</v>
      </c>
      <c r="CY61" s="14">
        <v>31031.05</v>
      </c>
      <c r="CZ61" s="14">
        <v>108.58</v>
      </c>
      <c r="DA61" s="14">
        <v>1797.81</v>
      </c>
      <c r="DB61" s="17">
        <v>9561.2800000000007</v>
      </c>
      <c r="DC61" s="18">
        <v>113.72</v>
      </c>
      <c r="DD61" s="14">
        <v>3591.4</v>
      </c>
      <c r="DE61" s="14">
        <v>138.47999999999999</v>
      </c>
      <c r="DF61" s="14">
        <v>61372.707020000002</v>
      </c>
      <c r="DG61" s="14">
        <v>842.35</v>
      </c>
      <c r="DH61" s="14">
        <v>2384.38</v>
      </c>
      <c r="DI61" s="14">
        <v>914.11</v>
      </c>
      <c r="DJ61" s="17">
        <v>3535.72</v>
      </c>
      <c r="DK61" s="14">
        <v>47166.53</v>
      </c>
      <c r="DL61" s="14">
        <v>304.25</v>
      </c>
      <c r="DM61" s="14">
        <v>146.35</v>
      </c>
      <c r="DN61" s="14">
        <v>12171.81</v>
      </c>
      <c r="DO61" s="14">
        <v>3153.1</v>
      </c>
      <c r="DP61" s="14">
        <v>3418.75</v>
      </c>
      <c r="DQ61" s="14">
        <v>3606.87</v>
      </c>
      <c r="DR61" s="14">
        <v>97.52</v>
      </c>
      <c r="DS61" s="17">
        <v>0.03</v>
      </c>
      <c r="DT61" s="14">
        <v>10530.44</v>
      </c>
      <c r="DU61" s="14">
        <v>61.42</v>
      </c>
      <c r="DV61" s="14">
        <v>86.19</v>
      </c>
      <c r="DW61" s="14">
        <v>1525.09</v>
      </c>
      <c r="DX61" s="14">
        <v>711.17</v>
      </c>
      <c r="DY61" s="14">
        <v>89.88</v>
      </c>
      <c r="DZ61" s="14">
        <v>231.34</v>
      </c>
      <c r="EA61" s="14">
        <v>2349.62</v>
      </c>
      <c r="EB61" s="14">
        <v>1351.18</v>
      </c>
      <c r="EC61" s="14">
        <v>382.24</v>
      </c>
      <c r="ED61" s="14">
        <v>323.23</v>
      </c>
      <c r="EE61" s="14" t="s">
        <v>5</v>
      </c>
      <c r="EF61" s="14">
        <v>5831.41</v>
      </c>
      <c r="EG61" s="14">
        <v>38935.46</v>
      </c>
      <c r="EH61" s="14">
        <v>4499.84</v>
      </c>
      <c r="EI61" s="14">
        <v>1021.81</v>
      </c>
      <c r="EJ61" s="14">
        <v>6490.9</v>
      </c>
      <c r="EK61" s="14">
        <v>5647</v>
      </c>
      <c r="EL61" s="14">
        <v>6022.16</v>
      </c>
      <c r="EM61" s="14">
        <v>267.02999999999997</v>
      </c>
      <c r="EN61" s="14">
        <v>42.8</v>
      </c>
      <c r="EO61" s="14">
        <v>4171.3100000000004</v>
      </c>
      <c r="EP61" s="14">
        <v>1241.22</v>
      </c>
      <c r="EQ61" s="14">
        <v>1470.81</v>
      </c>
      <c r="ER61" s="14">
        <v>2212.62</v>
      </c>
      <c r="ES61" s="14">
        <v>2450.4899999999998</v>
      </c>
      <c r="ET61" s="14" t="s">
        <v>5</v>
      </c>
      <c r="EU61" s="14">
        <v>76.09</v>
      </c>
      <c r="EV61" s="17">
        <v>1208.25</v>
      </c>
      <c r="EW61" s="14" t="s">
        <v>5</v>
      </c>
      <c r="EX61" s="14">
        <v>97451</v>
      </c>
      <c r="EY61" s="14">
        <v>15030.62</v>
      </c>
      <c r="EZ61" s="14">
        <v>3242.79</v>
      </c>
      <c r="FA61" s="14">
        <v>10977.28</v>
      </c>
      <c r="FB61" s="17">
        <v>244.06</v>
      </c>
      <c r="FC61" s="17">
        <v>163.12</v>
      </c>
      <c r="FD61" s="14">
        <v>10342.129999999999</v>
      </c>
      <c r="FE61" s="14">
        <v>156.43</v>
      </c>
      <c r="FF61" s="14">
        <v>1937.53</v>
      </c>
      <c r="FG61" s="14">
        <v>27638.34</v>
      </c>
      <c r="FH61" s="15">
        <v>303.52</v>
      </c>
      <c r="FI61" s="14">
        <v>7460.14</v>
      </c>
      <c r="FJ61" s="14">
        <v>1342.89</v>
      </c>
      <c r="FK61" s="14">
        <v>2383.08</v>
      </c>
      <c r="FL61" s="14">
        <v>575.41999999999996</v>
      </c>
      <c r="FM61" s="14">
        <v>1651.23</v>
      </c>
      <c r="FN61" s="14">
        <v>1456.43</v>
      </c>
      <c r="FO61" s="14">
        <v>1182.05</v>
      </c>
      <c r="FP61" s="14">
        <v>65.77</v>
      </c>
      <c r="FQ61" s="14">
        <v>147.53</v>
      </c>
      <c r="FR61" s="14">
        <v>1054.67</v>
      </c>
      <c r="FS61" s="14">
        <v>15573.09</v>
      </c>
      <c r="FT61" s="14">
        <v>1854.32</v>
      </c>
      <c r="FU61" s="14">
        <v>477.87</v>
      </c>
      <c r="FV61" s="14">
        <v>621.89</v>
      </c>
      <c r="FW61" s="14">
        <v>8430.64</v>
      </c>
      <c r="FX61" s="14">
        <v>362.69</v>
      </c>
      <c r="FY61" s="14">
        <v>60754.9</v>
      </c>
      <c r="FZ61" s="14">
        <v>339.01</v>
      </c>
      <c r="GA61" s="14">
        <v>73442.37</v>
      </c>
      <c r="GB61" s="14">
        <v>265.42</v>
      </c>
      <c r="GC61" s="14">
        <v>352.45</v>
      </c>
      <c r="GD61" s="14">
        <v>621</v>
      </c>
      <c r="GE61" s="14">
        <v>778.73</v>
      </c>
      <c r="GF61" s="14">
        <v>29939.66</v>
      </c>
      <c r="GG61" s="17">
        <v>216545.03</v>
      </c>
      <c r="GH61" s="17">
        <v>0</v>
      </c>
      <c r="GI61" s="14">
        <v>621.6</v>
      </c>
      <c r="GJ61" s="14">
        <v>1271.02</v>
      </c>
      <c r="GK61" s="14">
        <v>1215.4000000000001</v>
      </c>
      <c r="GL61" s="14">
        <v>3737.51</v>
      </c>
      <c r="GM61" s="19">
        <v>2632.45</v>
      </c>
      <c r="GN61" s="14">
        <v>1101.0999999999999</v>
      </c>
      <c r="GO61" s="14">
        <v>700568.42</v>
      </c>
      <c r="GP61" s="14">
        <v>189.82</v>
      </c>
      <c r="GQ61" s="14">
        <v>142.81</v>
      </c>
      <c r="GR61" s="14">
        <v>12794</v>
      </c>
      <c r="GS61" s="14">
        <v>222.4</v>
      </c>
      <c r="GT61" s="14">
        <v>532.76</v>
      </c>
      <c r="GU61" s="14">
        <v>2237.19</v>
      </c>
      <c r="GV61" s="14">
        <v>379.32</v>
      </c>
      <c r="GW61" s="14">
        <v>47720.73</v>
      </c>
      <c r="GX61" s="14">
        <v>10267.379999999999</v>
      </c>
      <c r="GY61" s="14">
        <v>478.55</v>
      </c>
      <c r="GZ61" s="14">
        <v>146.6</v>
      </c>
      <c r="HA61" s="17" t="s">
        <v>5</v>
      </c>
      <c r="HB61" s="14">
        <v>21.66</v>
      </c>
      <c r="HC61" s="14">
        <v>1233.73</v>
      </c>
      <c r="HD61" s="14">
        <v>81103.759999999995</v>
      </c>
      <c r="HE61" s="14">
        <v>6098.41</v>
      </c>
      <c r="HF61" s="14">
        <v>329.97</v>
      </c>
      <c r="HG61" s="14">
        <v>13786.75</v>
      </c>
      <c r="HH61" s="14">
        <v>1376.58</v>
      </c>
      <c r="HI61" s="14">
        <v>92505.96</v>
      </c>
      <c r="HJ61" s="14">
        <v>19458.46</v>
      </c>
      <c r="HK61" s="17">
        <v>13659.43</v>
      </c>
      <c r="HL61" s="14">
        <v>126020.82</v>
      </c>
      <c r="HM61" s="14">
        <v>150156.01</v>
      </c>
      <c r="HN61" s="14">
        <v>236.56</v>
      </c>
      <c r="HO61" s="14">
        <v>2969.96</v>
      </c>
      <c r="HP61" s="14">
        <v>14882.8</v>
      </c>
      <c r="HQ61" s="14">
        <v>160.22999999999999</v>
      </c>
      <c r="HR61" s="14">
        <v>815.81</v>
      </c>
      <c r="HS61" s="14">
        <v>341.1</v>
      </c>
      <c r="HT61" s="14">
        <v>3723.75</v>
      </c>
      <c r="HU61" s="17">
        <v>9.39</v>
      </c>
      <c r="HV61" s="14">
        <v>1312.39</v>
      </c>
      <c r="HW61" s="17">
        <v>3.98</v>
      </c>
      <c r="HX61" s="14">
        <v>1038</v>
      </c>
      <c r="HY61" s="14">
        <v>4652.68</v>
      </c>
      <c r="HZ61" s="14">
        <v>10311.4</v>
      </c>
      <c r="IA61" s="14">
        <v>1050.47</v>
      </c>
      <c r="IB61" s="14">
        <v>256.37</v>
      </c>
      <c r="IC61" s="14">
        <v>88695.17</v>
      </c>
      <c r="ID61" s="14">
        <v>3710.82</v>
      </c>
      <c r="IE61" s="14">
        <v>556.33000000000004</v>
      </c>
      <c r="IF61" s="14">
        <v>2356.1</v>
      </c>
      <c r="IG61" s="14">
        <v>110.44</v>
      </c>
      <c r="IH61" s="14">
        <v>3435.42</v>
      </c>
      <c r="II61" s="14">
        <v>2134.8200000000002</v>
      </c>
      <c r="IJ61" s="14">
        <v>984.02</v>
      </c>
      <c r="IK61" s="14">
        <v>1705.74</v>
      </c>
      <c r="IL61" s="14">
        <v>315.95999999999998</v>
      </c>
      <c r="IM61" s="14" t="s">
        <v>5</v>
      </c>
      <c r="IN61" s="14">
        <v>2750.38</v>
      </c>
      <c r="IO61" s="14">
        <v>1059.3599999999999</v>
      </c>
      <c r="IP61" s="14">
        <v>2086.2800000000002</v>
      </c>
      <c r="IQ61" s="14">
        <v>483.02</v>
      </c>
      <c r="IR61" s="14">
        <v>441.9</v>
      </c>
      <c r="IS61" s="14">
        <v>71784.75</v>
      </c>
      <c r="IT61" s="14">
        <v>405.65</v>
      </c>
      <c r="IU61" s="14">
        <v>1520.54</v>
      </c>
      <c r="IV61" s="14">
        <v>473.84</v>
      </c>
      <c r="IW61" s="14">
        <v>608.94000000000005</v>
      </c>
      <c r="IX61" s="17">
        <v>5272.99</v>
      </c>
      <c r="IY61" s="14">
        <v>427.19</v>
      </c>
      <c r="IZ61" s="14">
        <v>735.25</v>
      </c>
      <c r="JA61" s="14">
        <v>482.94</v>
      </c>
      <c r="JB61" s="14">
        <v>2240.7399999999998</v>
      </c>
      <c r="JC61" s="14">
        <v>384.87</v>
      </c>
      <c r="JD61" s="14">
        <v>350.08</v>
      </c>
      <c r="JE61" s="14">
        <v>906.17</v>
      </c>
      <c r="JF61" s="14">
        <v>17283.93</v>
      </c>
      <c r="JG61" s="14">
        <v>111.54</v>
      </c>
      <c r="JH61" s="14">
        <v>6184.45</v>
      </c>
      <c r="JI61" s="14">
        <v>2943.41</v>
      </c>
      <c r="JJ61" s="14">
        <v>1019.71</v>
      </c>
      <c r="JK61" s="14">
        <v>96.07</v>
      </c>
      <c r="JL61" s="14">
        <v>6597.37</v>
      </c>
      <c r="JM61" s="14">
        <v>478.84</v>
      </c>
      <c r="JN61" s="14">
        <v>1939.06</v>
      </c>
      <c r="JO61" s="14">
        <v>226.16</v>
      </c>
      <c r="JP61" s="14">
        <v>574.29</v>
      </c>
      <c r="JQ61" s="14">
        <v>797.8</v>
      </c>
      <c r="JR61" s="14">
        <v>8748.4699999999993</v>
      </c>
      <c r="JS61" s="14">
        <v>22696.69</v>
      </c>
      <c r="JT61" s="14">
        <v>7183.5</v>
      </c>
      <c r="JU61" s="14">
        <v>935.09</v>
      </c>
      <c r="JV61" s="14">
        <v>0</v>
      </c>
      <c r="JW61" s="14">
        <v>1312.61</v>
      </c>
      <c r="JX61" s="14">
        <v>24918.26</v>
      </c>
      <c r="JY61" s="14">
        <v>3187.87</v>
      </c>
      <c r="JZ61" s="14">
        <v>56307.14</v>
      </c>
      <c r="KA61" s="14">
        <v>1578.39</v>
      </c>
      <c r="KB61" s="14">
        <v>375.16</v>
      </c>
      <c r="KC61" s="14">
        <v>503.53</v>
      </c>
      <c r="KD61" s="14">
        <v>3656.37</v>
      </c>
    </row>
    <row r="62" spans="1:290" x14ac:dyDescent="0.25">
      <c r="A62" s="7">
        <v>45718</v>
      </c>
      <c r="B62" s="8">
        <v>758.1</v>
      </c>
      <c r="C62" s="9">
        <v>12942.71</v>
      </c>
      <c r="D62" s="9">
        <v>3464.13</v>
      </c>
      <c r="E62" s="9">
        <v>13106.99</v>
      </c>
      <c r="F62" s="9">
        <v>342.79</v>
      </c>
      <c r="G62" s="9">
        <v>20374.8</v>
      </c>
      <c r="H62" s="9">
        <v>32.61</v>
      </c>
      <c r="I62" s="9">
        <v>318.26</v>
      </c>
      <c r="J62" s="9">
        <v>3578.83</v>
      </c>
      <c r="K62" s="9">
        <v>7435.33</v>
      </c>
      <c r="L62" s="9">
        <v>10849.25</v>
      </c>
      <c r="M62" s="9">
        <v>91.5</v>
      </c>
      <c r="N62" s="9">
        <v>1294.52</v>
      </c>
      <c r="O62" s="8">
        <v>113.91</v>
      </c>
      <c r="P62" s="8">
        <v>1333.85</v>
      </c>
      <c r="Q62" s="9">
        <v>8183.63</v>
      </c>
      <c r="R62" s="9">
        <v>46981.59</v>
      </c>
      <c r="S62" s="9">
        <v>1618.25</v>
      </c>
      <c r="T62" s="9">
        <v>21562.71</v>
      </c>
      <c r="U62" s="8">
        <v>61080.84</v>
      </c>
      <c r="V62" s="9" t="s">
        <v>5</v>
      </c>
      <c r="W62" s="8">
        <v>113.75</v>
      </c>
      <c r="X62" s="8">
        <v>1385.7</v>
      </c>
      <c r="Y62" s="8">
        <v>1146862.69</v>
      </c>
      <c r="Z62" s="8">
        <v>135231.91</v>
      </c>
      <c r="AA62" s="8">
        <v>260.06</v>
      </c>
      <c r="AB62" s="8">
        <v>6415.88</v>
      </c>
      <c r="AC62" s="8">
        <v>1667.49</v>
      </c>
      <c r="AD62" s="8">
        <v>677.68</v>
      </c>
      <c r="AE62" s="11">
        <v>1406.65</v>
      </c>
      <c r="AF62" s="8">
        <v>78.540000000000006</v>
      </c>
      <c r="AG62" s="8">
        <v>665.15</v>
      </c>
      <c r="AH62" s="8">
        <v>21799.06</v>
      </c>
      <c r="AI62" s="8">
        <v>198.61</v>
      </c>
      <c r="AJ62" s="9">
        <v>5254.89</v>
      </c>
      <c r="AK62" s="9">
        <v>398.48</v>
      </c>
      <c r="AL62" s="8">
        <v>2139.64</v>
      </c>
      <c r="AM62" s="8">
        <v>998.39</v>
      </c>
      <c r="AN62" s="8">
        <v>563.76</v>
      </c>
      <c r="AO62" s="8">
        <v>292.88</v>
      </c>
      <c r="AP62" s="8">
        <v>10325.9</v>
      </c>
      <c r="AQ62" s="8">
        <v>138.93</v>
      </c>
      <c r="AR62" s="8">
        <v>5507.59</v>
      </c>
      <c r="AS62" s="8">
        <v>205.91</v>
      </c>
      <c r="AT62" s="8">
        <v>25523.94</v>
      </c>
      <c r="AU62" s="8">
        <v>383.15</v>
      </c>
      <c r="AV62" s="8">
        <v>118.53</v>
      </c>
      <c r="AW62" s="8">
        <v>1165.3399999999999</v>
      </c>
      <c r="AX62" s="8">
        <v>5180.42</v>
      </c>
      <c r="AY62" s="8">
        <v>410.75</v>
      </c>
      <c r="AZ62" s="9">
        <v>18181.5</v>
      </c>
      <c r="BA62" s="8">
        <v>522.55999999999995</v>
      </c>
      <c r="BB62" s="8">
        <v>3428.34</v>
      </c>
      <c r="BC62" s="8">
        <v>199.38</v>
      </c>
      <c r="BD62" s="8">
        <v>2192.59</v>
      </c>
      <c r="BE62" s="8">
        <v>136.49</v>
      </c>
      <c r="BF62" s="8">
        <v>1755.67</v>
      </c>
      <c r="BG62" s="8">
        <v>38863.22</v>
      </c>
      <c r="BH62" s="8">
        <v>6533.54</v>
      </c>
      <c r="BI62" s="8">
        <v>4958.63</v>
      </c>
      <c r="BJ62" s="8">
        <v>201.24</v>
      </c>
      <c r="BK62" s="8">
        <v>939.19</v>
      </c>
      <c r="BL62" s="8">
        <v>2692.74</v>
      </c>
      <c r="BM62" s="8">
        <v>207.64</v>
      </c>
      <c r="BN62" s="8">
        <v>180.93</v>
      </c>
      <c r="BO62" s="8">
        <v>43541.95</v>
      </c>
      <c r="BP62" s="8">
        <v>1636.2</v>
      </c>
      <c r="BQ62" s="8">
        <v>2878.17</v>
      </c>
      <c r="BR62" s="8">
        <v>6136.84</v>
      </c>
      <c r="BS62" s="8">
        <v>603.22</v>
      </c>
      <c r="BT62" s="8">
        <v>24607.72</v>
      </c>
      <c r="BU62" s="8">
        <v>37.770000000000003</v>
      </c>
      <c r="BV62" s="8">
        <v>5579.13</v>
      </c>
      <c r="BW62" s="8">
        <v>708.46</v>
      </c>
      <c r="BX62" s="8">
        <v>69.36</v>
      </c>
      <c r="BY62" s="8">
        <v>513.1</v>
      </c>
      <c r="BZ62" s="8">
        <v>1508.23</v>
      </c>
      <c r="CA62" s="8">
        <v>120.35</v>
      </c>
      <c r="CB62" s="8">
        <v>7483.96</v>
      </c>
      <c r="CC62" s="8">
        <v>238.32</v>
      </c>
      <c r="CD62" s="8">
        <v>2574.9899999999998</v>
      </c>
      <c r="CE62" s="8">
        <v>142.94</v>
      </c>
      <c r="CF62" s="8">
        <v>125.79</v>
      </c>
      <c r="CG62" s="8">
        <v>457.25</v>
      </c>
      <c r="CH62" s="8">
        <v>16.53</v>
      </c>
      <c r="CI62" s="8">
        <v>7922.76</v>
      </c>
      <c r="CJ62" s="8">
        <v>23600.560000000001</v>
      </c>
      <c r="CK62" s="8">
        <v>1180.05</v>
      </c>
      <c r="CL62" s="8">
        <v>1669.27</v>
      </c>
      <c r="CM62" s="8" t="s">
        <v>5</v>
      </c>
      <c r="CN62" s="8">
        <v>484659.67</v>
      </c>
      <c r="CO62" s="8">
        <v>300.41000000000003</v>
      </c>
      <c r="CP62" s="8">
        <v>48218.201999999997</v>
      </c>
      <c r="CQ62" s="8">
        <v>198.02</v>
      </c>
      <c r="CR62" s="8">
        <v>42.96</v>
      </c>
      <c r="CS62" s="8">
        <v>241.45</v>
      </c>
      <c r="CT62" s="8">
        <v>1769.02</v>
      </c>
      <c r="CU62" s="8">
        <v>468.89</v>
      </c>
      <c r="CV62" s="8">
        <v>986.42</v>
      </c>
      <c r="CW62" s="8">
        <v>230667.51999999999</v>
      </c>
      <c r="CX62" s="11">
        <v>55.01</v>
      </c>
      <c r="CY62" s="8">
        <v>30091.45</v>
      </c>
      <c r="CZ62" s="8">
        <v>115.63</v>
      </c>
      <c r="DA62" s="8">
        <v>1891.08</v>
      </c>
      <c r="DB62" s="11">
        <v>9326.77</v>
      </c>
      <c r="DC62" s="12">
        <v>88.47</v>
      </c>
      <c r="DD62" s="8">
        <v>3365.77</v>
      </c>
      <c r="DE62" s="8">
        <v>123.03</v>
      </c>
      <c r="DF62" s="8">
        <v>61302.547330000001</v>
      </c>
      <c r="DG62" s="8">
        <v>841.47</v>
      </c>
      <c r="DH62" s="8">
        <v>2290.63</v>
      </c>
      <c r="DI62" s="8">
        <v>898.55</v>
      </c>
      <c r="DJ62" s="11">
        <v>3426.75</v>
      </c>
      <c r="DK62" s="8">
        <v>47141.99</v>
      </c>
      <c r="DL62" s="8">
        <v>283.20999999999998</v>
      </c>
      <c r="DM62" s="8">
        <v>142.97999999999999</v>
      </c>
      <c r="DN62" s="8">
        <v>12531.84</v>
      </c>
      <c r="DO62" s="8">
        <v>3126.45</v>
      </c>
      <c r="DP62" s="8">
        <v>3180.14</v>
      </c>
      <c r="DQ62" s="8">
        <v>3588.31</v>
      </c>
      <c r="DR62" s="8">
        <v>95.47</v>
      </c>
      <c r="DS62" s="11">
        <v>0.02</v>
      </c>
      <c r="DT62" s="8">
        <v>10308.23</v>
      </c>
      <c r="DU62" s="8">
        <v>67.010000000000005</v>
      </c>
      <c r="DV62" s="8">
        <v>79.13</v>
      </c>
      <c r="DW62" s="8">
        <v>1512.63</v>
      </c>
      <c r="DX62" s="8">
        <v>717.99</v>
      </c>
      <c r="DY62" s="8">
        <v>87.19</v>
      </c>
      <c r="DZ62" s="8">
        <v>229.51</v>
      </c>
      <c r="EA62" s="8">
        <v>2331.41</v>
      </c>
      <c r="EB62" s="8">
        <v>1363.36</v>
      </c>
      <c r="EC62" s="8">
        <v>340.9</v>
      </c>
      <c r="ED62" s="8">
        <v>301.93</v>
      </c>
      <c r="EE62" s="8" t="s">
        <v>5</v>
      </c>
      <c r="EF62" s="8">
        <v>5712.25</v>
      </c>
      <c r="EG62" s="8">
        <v>37444.199999999997</v>
      </c>
      <c r="EH62" s="8">
        <v>4308.8500000000004</v>
      </c>
      <c r="EI62" s="8">
        <v>1008.85</v>
      </c>
      <c r="EJ62" s="8">
        <v>6800</v>
      </c>
      <c r="EK62" s="8">
        <v>5625.02</v>
      </c>
      <c r="EL62" s="8">
        <v>5779.25</v>
      </c>
      <c r="EM62" s="8">
        <v>225.45</v>
      </c>
      <c r="EN62" s="8">
        <v>42.23</v>
      </c>
      <c r="EO62" s="8">
        <v>4080.61</v>
      </c>
      <c r="EP62" s="8">
        <v>1231.8599999999999</v>
      </c>
      <c r="EQ62" s="8">
        <v>1249.82</v>
      </c>
      <c r="ER62" s="8">
        <v>2228.13</v>
      </c>
      <c r="ES62" s="8">
        <v>2484.9299999999998</v>
      </c>
      <c r="ET62" s="8" t="s">
        <v>5</v>
      </c>
      <c r="EU62" s="8">
        <v>68.97</v>
      </c>
      <c r="EV62" s="11">
        <v>1162.8499999999999</v>
      </c>
      <c r="EW62" s="8" t="s">
        <v>5</v>
      </c>
      <c r="EX62" s="8">
        <v>93849.04</v>
      </c>
      <c r="EY62" s="8">
        <v>15056.37</v>
      </c>
      <c r="EZ62" s="8">
        <v>2892.21</v>
      </c>
      <c r="FA62" s="8">
        <v>9675.36</v>
      </c>
      <c r="FB62" s="11">
        <v>232.55</v>
      </c>
      <c r="FC62" s="11">
        <v>153.91999999999999</v>
      </c>
      <c r="FD62" s="8">
        <v>9268.35</v>
      </c>
      <c r="FE62" s="8">
        <v>164.33</v>
      </c>
      <c r="FF62" s="8">
        <v>1765.25</v>
      </c>
      <c r="FG62" s="8">
        <v>20920.330000000002</v>
      </c>
      <c r="FH62" s="9">
        <v>270.51</v>
      </c>
      <c r="FI62" s="8">
        <v>7348.57</v>
      </c>
      <c r="FJ62" s="8">
        <v>1345</v>
      </c>
      <c r="FK62" s="8">
        <v>2170.83</v>
      </c>
      <c r="FL62" s="8">
        <v>539.16</v>
      </c>
      <c r="FM62" s="8">
        <v>1635.59</v>
      </c>
      <c r="FN62" s="8">
        <v>1221.6300000000001</v>
      </c>
      <c r="FO62" s="8">
        <v>1093.49</v>
      </c>
      <c r="FP62" s="8">
        <v>55.62</v>
      </c>
      <c r="FQ62" s="8">
        <v>135.80000000000001</v>
      </c>
      <c r="FR62" s="8">
        <v>1034.72</v>
      </c>
      <c r="FS62" s="8">
        <v>15139.54</v>
      </c>
      <c r="FT62" s="8">
        <v>1830.72</v>
      </c>
      <c r="FU62" s="8">
        <v>471.35</v>
      </c>
      <c r="FV62" s="8">
        <v>600.94000000000005</v>
      </c>
      <c r="FW62" s="8">
        <v>8359.08</v>
      </c>
      <c r="FX62" s="8">
        <v>347.66</v>
      </c>
      <c r="FY62" s="8">
        <v>66506.5</v>
      </c>
      <c r="FZ62" s="8">
        <v>340.29</v>
      </c>
      <c r="GA62" s="8">
        <v>75755.87</v>
      </c>
      <c r="GB62" s="8">
        <v>250.98</v>
      </c>
      <c r="GC62" s="8">
        <v>260.87</v>
      </c>
      <c r="GD62" s="8">
        <v>594.9</v>
      </c>
      <c r="GE62" s="8">
        <v>764.01</v>
      </c>
      <c r="GF62" s="8">
        <v>29349.01</v>
      </c>
      <c r="GG62" s="11">
        <v>210684.31</v>
      </c>
      <c r="GH62" s="11">
        <v>0</v>
      </c>
      <c r="GI62" s="8">
        <v>615.88</v>
      </c>
      <c r="GJ62" s="8">
        <v>1260.82</v>
      </c>
      <c r="GK62" s="8">
        <v>1032.95</v>
      </c>
      <c r="GL62" s="8">
        <v>3699.76</v>
      </c>
      <c r="GM62" s="13">
        <v>2477.56</v>
      </c>
      <c r="GN62" s="8">
        <v>1090.5</v>
      </c>
      <c r="GO62" s="8">
        <v>662022.36</v>
      </c>
      <c r="GP62" s="8">
        <v>189.49</v>
      </c>
      <c r="GQ62" s="8">
        <v>162.5</v>
      </c>
      <c r="GR62" s="8">
        <v>12659.22</v>
      </c>
      <c r="GS62" s="8">
        <v>203.81</v>
      </c>
      <c r="GT62" s="8">
        <v>511.34</v>
      </c>
      <c r="GU62" s="8">
        <v>2198.13</v>
      </c>
      <c r="GV62" s="8">
        <v>359.79</v>
      </c>
      <c r="GW62" s="8">
        <v>45600.14</v>
      </c>
      <c r="GX62" s="8">
        <v>9311.2999999999993</v>
      </c>
      <c r="GY62" s="8">
        <v>453.48</v>
      </c>
      <c r="GZ62" s="8">
        <v>114.85</v>
      </c>
      <c r="HA62" s="11" t="s">
        <v>5</v>
      </c>
      <c r="HB62" s="8">
        <v>17.28</v>
      </c>
      <c r="HC62" s="8">
        <v>1141.08</v>
      </c>
      <c r="HD62" s="8">
        <v>78701.59</v>
      </c>
      <c r="HE62" s="8">
        <v>5593.83</v>
      </c>
      <c r="HF62" s="8">
        <v>295.36</v>
      </c>
      <c r="HG62" s="8">
        <v>13579.27</v>
      </c>
      <c r="HH62" s="8">
        <v>1242.3499999999999</v>
      </c>
      <c r="HI62" s="8">
        <v>89563.28</v>
      </c>
      <c r="HJ62" s="8">
        <v>18929.63</v>
      </c>
      <c r="HK62" s="11">
        <v>13808.36</v>
      </c>
      <c r="HL62" s="8">
        <v>126086.55</v>
      </c>
      <c r="HM62" s="8">
        <v>138904.17000000001</v>
      </c>
      <c r="HN62" s="8">
        <v>228.23</v>
      </c>
      <c r="HO62" s="8">
        <v>2881.43</v>
      </c>
      <c r="HP62" s="8">
        <v>14749</v>
      </c>
      <c r="HQ62" s="8">
        <v>153.19</v>
      </c>
      <c r="HR62" s="8">
        <v>841.77</v>
      </c>
      <c r="HS62" s="8">
        <v>347.16</v>
      </c>
      <c r="HT62" s="8">
        <v>3623.53</v>
      </c>
      <c r="HU62" s="11">
        <v>86.63</v>
      </c>
      <c r="HV62" s="8">
        <v>1249.47</v>
      </c>
      <c r="HW62" s="11">
        <v>3.94</v>
      </c>
      <c r="HX62" s="8">
        <v>1032.0899999999999</v>
      </c>
      <c r="HY62" s="8">
        <v>4613.5</v>
      </c>
      <c r="HZ62" s="8">
        <v>8716.91</v>
      </c>
      <c r="IA62" s="8">
        <v>998.04</v>
      </c>
      <c r="IB62" s="8">
        <v>205.87</v>
      </c>
      <c r="IC62" s="8">
        <v>86858.53</v>
      </c>
      <c r="ID62" s="8">
        <v>3735.03</v>
      </c>
      <c r="IE62" s="8">
        <v>553.25</v>
      </c>
      <c r="IF62" s="8">
        <v>2352.8000000000002</v>
      </c>
      <c r="IG62" s="8">
        <v>110.89</v>
      </c>
      <c r="IH62" s="8">
        <v>3136.53</v>
      </c>
      <c r="II62" s="8">
        <v>1955.64</v>
      </c>
      <c r="IJ62" s="8">
        <v>978.45</v>
      </c>
      <c r="IK62" s="8">
        <v>1637.99</v>
      </c>
      <c r="IL62" s="8">
        <v>320.02</v>
      </c>
      <c r="IM62" s="8" t="s">
        <v>5</v>
      </c>
      <c r="IN62" s="8">
        <v>2579.38</v>
      </c>
      <c r="IO62" s="8">
        <v>1063</v>
      </c>
      <c r="IP62" s="8">
        <v>2079.44</v>
      </c>
      <c r="IQ62" s="8">
        <v>461.61</v>
      </c>
      <c r="IR62" s="8">
        <v>427.09</v>
      </c>
      <c r="IS62" s="8">
        <v>66892.899999999994</v>
      </c>
      <c r="IT62" s="8">
        <v>409.88</v>
      </c>
      <c r="IU62" s="8">
        <v>1402.46</v>
      </c>
      <c r="IV62" s="8">
        <v>436.34</v>
      </c>
      <c r="IW62" s="8">
        <v>553.54</v>
      </c>
      <c r="IX62" s="11">
        <v>4848.8900000000003</v>
      </c>
      <c r="IY62" s="8">
        <v>413.23</v>
      </c>
      <c r="IZ62" s="8">
        <v>699.98</v>
      </c>
      <c r="JA62" s="8">
        <v>443.56</v>
      </c>
      <c r="JB62" s="8">
        <v>2256.1999999999998</v>
      </c>
      <c r="JC62" s="8">
        <v>358.56</v>
      </c>
      <c r="JD62" s="8">
        <v>321.45</v>
      </c>
      <c r="JE62" s="8">
        <v>862.85</v>
      </c>
      <c r="JF62" s="8">
        <v>19410.82</v>
      </c>
      <c r="JG62" s="8">
        <v>105.65</v>
      </c>
      <c r="JH62" s="8">
        <v>4357.3999999999996</v>
      </c>
      <c r="JI62" s="8">
        <v>2876.92</v>
      </c>
      <c r="JJ62" s="8">
        <v>1028.8499999999999</v>
      </c>
      <c r="JK62" s="8">
        <v>78.02</v>
      </c>
      <c r="JL62" s="8">
        <v>6591.05</v>
      </c>
      <c r="JM62" s="8">
        <v>446.16</v>
      </c>
      <c r="JN62" s="8">
        <v>1904.7</v>
      </c>
      <c r="JO62" s="8">
        <v>221.71</v>
      </c>
      <c r="JP62" s="8">
        <v>559.67999999999995</v>
      </c>
      <c r="JQ62" s="8">
        <v>608.34</v>
      </c>
      <c r="JR62" s="8">
        <v>8431.0499999999993</v>
      </c>
      <c r="JS62" s="8">
        <v>22622.880000000001</v>
      </c>
      <c r="JT62" s="8">
        <v>6831.79</v>
      </c>
      <c r="JU62" s="8">
        <v>917.1</v>
      </c>
      <c r="JV62" s="8">
        <v>0</v>
      </c>
      <c r="JW62" s="8">
        <v>1320.96</v>
      </c>
      <c r="JX62" s="8">
        <v>24775.91</v>
      </c>
      <c r="JY62" s="8">
        <v>2917.75</v>
      </c>
      <c r="JZ62" s="8">
        <v>49896.21</v>
      </c>
      <c r="KA62" s="8">
        <v>1366.72</v>
      </c>
      <c r="KB62" s="8">
        <v>323.68</v>
      </c>
      <c r="KC62" s="8">
        <v>498.67</v>
      </c>
      <c r="KD62" s="8">
        <v>3550.54</v>
      </c>
    </row>
    <row r="63" spans="1:290" x14ac:dyDescent="0.25">
      <c r="A63" s="7">
        <v>45719</v>
      </c>
      <c r="B63" s="14">
        <v>694.96</v>
      </c>
      <c r="C63" s="15">
        <v>13071.06</v>
      </c>
      <c r="D63" s="15">
        <v>3479.27</v>
      </c>
      <c r="E63" s="15">
        <v>12052.18</v>
      </c>
      <c r="F63" s="15">
        <v>316.36</v>
      </c>
      <c r="G63" s="15">
        <v>19956.25</v>
      </c>
      <c r="H63" s="15">
        <v>34.520000000000003</v>
      </c>
      <c r="I63" s="15">
        <v>296.25</v>
      </c>
      <c r="J63" s="15">
        <v>3220.08</v>
      </c>
      <c r="K63" s="15">
        <v>6919.62</v>
      </c>
      <c r="L63" s="15">
        <v>10623.61</v>
      </c>
      <c r="M63" s="15">
        <v>80.12</v>
      </c>
      <c r="N63" s="15">
        <v>1230.22</v>
      </c>
      <c r="O63" s="14">
        <v>98.23</v>
      </c>
      <c r="P63" s="14">
        <v>1157.8900000000001</v>
      </c>
      <c r="Q63" s="15">
        <v>7866.68</v>
      </c>
      <c r="R63" s="15">
        <v>41794.33</v>
      </c>
      <c r="S63" s="15">
        <v>1662.03</v>
      </c>
      <c r="T63" s="15">
        <v>20593.63</v>
      </c>
      <c r="U63" s="14">
        <v>61775.360000000001</v>
      </c>
      <c r="V63" s="15" t="s">
        <v>5</v>
      </c>
      <c r="W63" s="14">
        <v>104.97</v>
      </c>
      <c r="X63" s="14">
        <v>1247.57</v>
      </c>
      <c r="Y63" s="14">
        <v>1119504.08</v>
      </c>
      <c r="Z63" s="14">
        <v>130420.31</v>
      </c>
      <c r="AA63" s="14">
        <v>217.2</v>
      </c>
      <c r="AB63" s="14">
        <v>6137.16</v>
      </c>
      <c r="AC63" s="14">
        <v>1504.93</v>
      </c>
      <c r="AD63" s="14">
        <v>609.45000000000005</v>
      </c>
      <c r="AE63" s="17">
        <v>1151.9100000000001</v>
      </c>
      <c r="AF63" s="14">
        <v>63.71</v>
      </c>
      <c r="AG63" s="14">
        <v>617.63</v>
      </c>
      <c r="AH63" s="14">
        <v>20259.849999999999</v>
      </c>
      <c r="AI63" s="14">
        <v>196.28</v>
      </c>
      <c r="AJ63" s="15">
        <v>5579.52</v>
      </c>
      <c r="AK63" s="15">
        <v>407.78</v>
      </c>
      <c r="AL63" s="14">
        <v>2006.76</v>
      </c>
      <c r="AM63" s="14">
        <v>889.35</v>
      </c>
      <c r="AN63" s="14">
        <v>541.82000000000005</v>
      </c>
      <c r="AO63" s="14">
        <v>320.95</v>
      </c>
      <c r="AP63" s="14">
        <v>9635.83</v>
      </c>
      <c r="AQ63" s="14">
        <v>134.56</v>
      </c>
      <c r="AR63" s="14">
        <v>5280.78</v>
      </c>
      <c r="AS63" s="14">
        <v>190.02</v>
      </c>
      <c r="AT63" s="14">
        <v>23259.99</v>
      </c>
      <c r="AU63" s="14">
        <v>306.7</v>
      </c>
      <c r="AV63" s="14">
        <v>113.61</v>
      </c>
      <c r="AW63" s="14">
        <v>1132.1199999999999</v>
      </c>
      <c r="AX63" s="14">
        <v>4667.03</v>
      </c>
      <c r="AY63" s="14">
        <v>381.56</v>
      </c>
      <c r="AZ63" s="15">
        <v>17339.98</v>
      </c>
      <c r="BA63" s="14">
        <v>440.22</v>
      </c>
      <c r="BB63" s="14">
        <v>3133.59</v>
      </c>
      <c r="BC63" s="14">
        <v>188.63</v>
      </c>
      <c r="BD63" s="14">
        <v>1945.51</v>
      </c>
      <c r="BE63" s="14">
        <v>129.77000000000001</v>
      </c>
      <c r="BF63" s="14">
        <v>1617.67</v>
      </c>
      <c r="BG63" s="14">
        <v>37619.879999999997</v>
      </c>
      <c r="BH63" s="14">
        <v>6107.11</v>
      </c>
      <c r="BI63" s="14">
        <v>4741.13</v>
      </c>
      <c r="BJ63" s="14">
        <v>189.73</v>
      </c>
      <c r="BK63" s="14">
        <v>852.5</v>
      </c>
      <c r="BL63" s="14">
        <v>2468.29</v>
      </c>
      <c r="BM63" s="14">
        <v>188.38</v>
      </c>
      <c r="BN63" s="14">
        <v>161.47999999999999</v>
      </c>
      <c r="BO63" s="14">
        <v>42222.6</v>
      </c>
      <c r="BP63" s="14">
        <v>1450.46</v>
      </c>
      <c r="BQ63" s="14">
        <v>2755.53</v>
      </c>
      <c r="BR63" s="14">
        <v>5549.02</v>
      </c>
      <c r="BS63" s="14">
        <v>567.58000000000004</v>
      </c>
      <c r="BT63" s="14">
        <v>23911.42</v>
      </c>
      <c r="BU63" s="14">
        <v>39.76</v>
      </c>
      <c r="BV63" s="14">
        <v>5485.54</v>
      </c>
      <c r="BW63" s="14">
        <v>636.20000000000005</v>
      </c>
      <c r="BX63" s="14">
        <v>55.1</v>
      </c>
      <c r="BY63" s="14">
        <v>480.66</v>
      </c>
      <c r="BZ63" s="14">
        <v>1463.55</v>
      </c>
      <c r="CA63" s="14">
        <v>104.55</v>
      </c>
      <c r="CB63" s="14">
        <v>7164.65</v>
      </c>
      <c r="CC63" s="14">
        <v>197.55</v>
      </c>
      <c r="CD63" s="14">
        <v>2567.87</v>
      </c>
      <c r="CE63" s="14">
        <v>131.41</v>
      </c>
      <c r="CF63" s="14">
        <v>120.75</v>
      </c>
      <c r="CG63" s="14">
        <v>393.94</v>
      </c>
      <c r="CH63" s="14">
        <v>15.55</v>
      </c>
      <c r="CI63" s="14">
        <v>6987.95</v>
      </c>
      <c r="CJ63" s="14">
        <v>23373.9</v>
      </c>
      <c r="CK63" s="14">
        <v>1063.3599999999999</v>
      </c>
      <c r="CL63" s="14">
        <v>1663.07</v>
      </c>
      <c r="CM63" s="14" t="s">
        <v>5</v>
      </c>
      <c r="CN63" s="14">
        <v>458102.5</v>
      </c>
      <c r="CO63" s="14">
        <v>294.47000000000003</v>
      </c>
      <c r="CP63" s="14">
        <v>45679.471839999998</v>
      </c>
      <c r="CQ63" s="14">
        <v>176.12</v>
      </c>
      <c r="CR63" s="14">
        <v>36.46</v>
      </c>
      <c r="CS63" s="14">
        <v>215.86</v>
      </c>
      <c r="CT63" s="14">
        <v>1742.8</v>
      </c>
      <c r="CU63" s="14">
        <v>424.06</v>
      </c>
      <c r="CV63" s="14">
        <v>972.55</v>
      </c>
      <c r="CW63" s="14">
        <v>227167.19</v>
      </c>
      <c r="CX63" s="17">
        <v>48.53</v>
      </c>
      <c r="CY63" s="14">
        <v>26931.87</v>
      </c>
      <c r="CZ63" s="14">
        <v>88.29</v>
      </c>
      <c r="DA63" s="14">
        <v>1824.38</v>
      </c>
      <c r="DB63" s="17">
        <v>8767.2800000000007</v>
      </c>
      <c r="DC63" s="18">
        <v>82.38</v>
      </c>
      <c r="DD63" s="14">
        <v>3111.49</v>
      </c>
      <c r="DE63" s="14">
        <v>99.16</v>
      </c>
      <c r="DF63" s="14">
        <v>58714.963929999998</v>
      </c>
      <c r="DG63" s="14">
        <v>842.09</v>
      </c>
      <c r="DH63" s="14">
        <v>2194</v>
      </c>
      <c r="DI63" s="14">
        <v>874.82</v>
      </c>
      <c r="DJ63" s="17">
        <v>3213.29</v>
      </c>
      <c r="DK63" s="14">
        <v>45048.87</v>
      </c>
      <c r="DL63" s="14">
        <v>263.56</v>
      </c>
      <c r="DM63" s="14">
        <v>134.16</v>
      </c>
      <c r="DN63" s="14">
        <v>10917.57</v>
      </c>
      <c r="DO63" s="14">
        <v>2888.22</v>
      </c>
      <c r="DP63" s="14">
        <v>2916.37</v>
      </c>
      <c r="DQ63" s="14">
        <v>3522.18</v>
      </c>
      <c r="DR63" s="14">
        <v>86.06</v>
      </c>
      <c r="DS63" s="17">
        <v>0.08</v>
      </c>
      <c r="DT63" s="14">
        <v>9646.57</v>
      </c>
      <c r="DU63" s="14">
        <v>53.64</v>
      </c>
      <c r="DV63" s="14">
        <v>105.72</v>
      </c>
      <c r="DW63" s="14">
        <v>1404.32</v>
      </c>
      <c r="DX63" s="14">
        <v>688.51</v>
      </c>
      <c r="DY63" s="14">
        <v>76.95</v>
      </c>
      <c r="DZ63" s="14">
        <v>224.21</v>
      </c>
      <c r="EA63" s="14">
        <v>2309.62</v>
      </c>
      <c r="EB63" s="14">
        <v>1159.51</v>
      </c>
      <c r="EC63" s="14">
        <v>402.41</v>
      </c>
      <c r="ED63" s="14">
        <v>250.69</v>
      </c>
      <c r="EE63" s="14">
        <v>555.4</v>
      </c>
      <c r="EF63" s="14">
        <v>5355.09</v>
      </c>
      <c r="EG63" s="14">
        <v>37984.58</v>
      </c>
      <c r="EH63" s="14">
        <v>4085.11</v>
      </c>
      <c r="EI63" s="14">
        <v>981.27</v>
      </c>
      <c r="EJ63" s="14">
        <v>6600.6</v>
      </c>
      <c r="EK63" s="14">
        <v>5382.1</v>
      </c>
      <c r="EL63" s="14">
        <v>5483.47</v>
      </c>
      <c r="EM63" s="14">
        <v>189.25</v>
      </c>
      <c r="EN63" s="14">
        <v>33.17</v>
      </c>
      <c r="EO63" s="14">
        <v>3906.77</v>
      </c>
      <c r="EP63" s="14">
        <v>1185.4100000000001</v>
      </c>
      <c r="EQ63" s="14">
        <v>1126.6500000000001</v>
      </c>
      <c r="ER63" s="14">
        <v>2328.1</v>
      </c>
      <c r="ES63" s="14">
        <v>2198.7199999999998</v>
      </c>
      <c r="ET63" s="14" t="s">
        <v>5</v>
      </c>
      <c r="EU63" s="14">
        <v>62.89</v>
      </c>
      <c r="EV63" s="14" t="s">
        <v>5</v>
      </c>
      <c r="EW63" s="14" t="s">
        <v>5</v>
      </c>
      <c r="EX63" s="14">
        <v>82082.759999999995</v>
      </c>
      <c r="EY63" s="14">
        <v>15065.03</v>
      </c>
      <c r="EZ63" s="14">
        <v>2595.94</v>
      </c>
      <c r="FA63" s="14">
        <v>8895.57</v>
      </c>
      <c r="FB63" s="17">
        <v>221.32</v>
      </c>
      <c r="FC63" s="17">
        <v>143.47999999999999</v>
      </c>
      <c r="FD63" s="14">
        <v>8279.66</v>
      </c>
      <c r="FE63" s="14">
        <v>168.92</v>
      </c>
      <c r="FF63" s="14">
        <v>1550.46</v>
      </c>
      <c r="FG63" s="14">
        <v>26335.16</v>
      </c>
      <c r="FH63" s="15">
        <v>235.64</v>
      </c>
      <c r="FI63" s="14">
        <v>7190.09</v>
      </c>
      <c r="FJ63" s="14">
        <v>1311.91</v>
      </c>
      <c r="FK63" s="14">
        <v>1989.9</v>
      </c>
      <c r="FL63" s="14">
        <v>503.48</v>
      </c>
      <c r="FM63" s="14">
        <v>1610.5</v>
      </c>
      <c r="FN63" s="14">
        <v>1085.1400000000001</v>
      </c>
      <c r="FO63" s="14">
        <v>965.39</v>
      </c>
      <c r="FP63" s="14">
        <v>47.48</v>
      </c>
      <c r="FQ63" s="14">
        <v>130.1</v>
      </c>
      <c r="FR63" s="14">
        <v>942.11</v>
      </c>
      <c r="FS63" s="14">
        <v>13866.06</v>
      </c>
      <c r="FT63" s="14">
        <v>1754.34</v>
      </c>
      <c r="FU63" s="14">
        <v>454.41</v>
      </c>
      <c r="FV63" s="14">
        <v>557.71</v>
      </c>
      <c r="FW63" s="14">
        <v>7839.78</v>
      </c>
      <c r="FX63" s="14">
        <v>476.01</v>
      </c>
      <c r="FY63" s="14">
        <v>59155.09</v>
      </c>
      <c r="FZ63" s="14">
        <v>312.37</v>
      </c>
      <c r="GA63" s="14">
        <v>64603.03</v>
      </c>
      <c r="GB63" s="14">
        <v>241.36</v>
      </c>
      <c r="GC63" s="14">
        <v>197.65</v>
      </c>
      <c r="GD63" s="14">
        <v>537.79</v>
      </c>
      <c r="GE63" s="14">
        <v>735.96</v>
      </c>
      <c r="GF63" s="14">
        <v>28758.67</v>
      </c>
      <c r="GG63" s="17">
        <v>221108.64</v>
      </c>
      <c r="GH63" s="17">
        <v>0</v>
      </c>
      <c r="GI63" s="14">
        <v>590.32000000000005</v>
      </c>
      <c r="GJ63" s="14">
        <v>1165.33</v>
      </c>
      <c r="GK63" s="14">
        <v>919.57</v>
      </c>
      <c r="GL63" s="14">
        <v>3636.73</v>
      </c>
      <c r="GM63" s="19">
        <v>2798.14</v>
      </c>
      <c r="GN63" s="14">
        <v>1012.22</v>
      </c>
      <c r="GO63" s="14">
        <v>636657.46</v>
      </c>
      <c r="GP63" s="14">
        <v>173.18</v>
      </c>
      <c r="GQ63" s="14">
        <v>142.21</v>
      </c>
      <c r="GR63" s="14">
        <v>12627.14</v>
      </c>
      <c r="GS63" s="14">
        <v>187.25</v>
      </c>
      <c r="GT63" s="14">
        <v>498.07</v>
      </c>
      <c r="GU63" s="14">
        <v>1919.25</v>
      </c>
      <c r="GV63" s="14">
        <v>341.88</v>
      </c>
      <c r="GW63" s="14">
        <v>43744.3</v>
      </c>
      <c r="GX63" s="14">
        <v>8796.83</v>
      </c>
      <c r="GY63" s="14">
        <v>441.89</v>
      </c>
      <c r="GZ63" s="14">
        <v>85.16</v>
      </c>
      <c r="HA63" s="17" t="s">
        <v>5</v>
      </c>
      <c r="HB63" s="14">
        <v>8.32</v>
      </c>
      <c r="HC63" s="14">
        <v>950</v>
      </c>
      <c r="HD63" s="14">
        <v>75183.38</v>
      </c>
      <c r="HE63" s="14">
        <v>5000.75</v>
      </c>
      <c r="HF63" s="14">
        <v>266.56</v>
      </c>
      <c r="HG63" s="14">
        <v>13237.43</v>
      </c>
      <c r="HH63" s="14">
        <v>1128.1500000000001</v>
      </c>
      <c r="HI63" s="14">
        <v>89071.42</v>
      </c>
      <c r="HJ63" s="14">
        <v>17813.54</v>
      </c>
      <c r="HK63" s="17">
        <v>13670.42</v>
      </c>
      <c r="HL63" s="14">
        <v>117609.85</v>
      </c>
      <c r="HM63" s="14">
        <v>134631.99</v>
      </c>
      <c r="HN63" s="14">
        <v>216.11</v>
      </c>
      <c r="HO63" s="14">
        <v>2838.24</v>
      </c>
      <c r="HP63" s="14">
        <v>14004.1</v>
      </c>
      <c r="HQ63" s="14">
        <v>175.14</v>
      </c>
      <c r="HR63" s="14">
        <v>785.45</v>
      </c>
      <c r="HS63" s="14">
        <v>335.98</v>
      </c>
      <c r="HT63" s="14">
        <v>3474.16</v>
      </c>
      <c r="HU63" s="14">
        <v>145.04</v>
      </c>
      <c r="HV63" s="14">
        <v>1185.57</v>
      </c>
      <c r="HW63" s="17">
        <v>3.93</v>
      </c>
      <c r="HX63" s="14">
        <v>1004.52</v>
      </c>
      <c r="HY63" s="14">
        <v>4597.8</v>
      </c>
      <c r="HZ63" s="14">
        <v>10591.32</v>
      </c>
      <c r="IA63" s="14">
        <v>919.75</v>
      </c>
      <c r="IB63" s="14">
        <v>177.27</v>
      </c>
      <c r="IC63" s="14">
        <v>85659.17</v>
      </c>
      <c r="ID63" s="14">
        <v>3447.43</v>
      </c>
      <c r="IE63" s="14">
        <v>553.08000000000004</v>
      </c>
      <c r="IF63" s="14">
        <v>2348.87</v>
      </c>
      <c r="IG63" s="14">
        <v>100.06</v>
      </c>
      <c r="IH63" s="14">
        <v>2874.42</v>
      </c>
      <c r="II63" s="14">
        <v>1818.11</v>
      </c>
      <c r="IJ63" s="14">
        <v>938.11</v>
      </c>
      <c r="IK63" s="14">
        <v>1589.32</v>
      </c>
      <c r="IL63" s="14">
        <v>281.31</v>
      </c>
      <c r="IM63" s="14" t="s">
        <v>5</v>
      </c>
      <c r="IN63" s="14" t="s">
        <v>5</v>
      </c>
      <c r="IO63" s="14">
        <v>979.68</v>
      </c>
      <c r="IP63" s="14">
        <v>2055.9</v>
      </c>
      <c r="IQ63" s="14">
        <v>425.08</v>
      </c>
      <c r="IR63" s="14">
        <v>418.17</v>
      </c>
      <c r="IS63" s="14">
        <v>62123.35</v>
      </c>
      <c r="IT63" s="14">
        <v>391.5</v>
      </c>
      <c r="IU63" s="14">
        <v>1159.8800000000001</v>
      </c>
      <c r="IV63" s="14">
        <v>397.71</v>
      </c>
      <c r="IW63" s="14">
        <v>489.93</v>
      </c>
      <c r="IX63" s="17">
        <v>4670.1899999999996</v>
      </c>
      <c r="IY63" s="14">
        <v>384.79</v>
      </c>
      <c r="IZ63" s="14">
        <v>663.96</v>
      </c>
      <c r="JA63" s="14">
        <v>407.2</v>
      </c>
      <c r="JB63" s="14">
        <v>2900.9</v>
      </c>
      <c r="JC63" s="14">
        <v>339.2</v>
      </c>
      <c r="JD63" s="14">
        <v>255.47</v>
      </c>
      <c r="JE63" s="14">
        <v>770.71</v>
      </c>
      <c r="JF63" s="14">
        <v>17688.830000000002</v>
      </c>
      <c r="JG63" s="14">
        <v>94.43</v>
      </c>
      <c r="JH63" s="14">
        <v>4565.76</v>
      </c>
      <c r="JI63" s="14">
        <v>2773.77</v>
      </c>
      <c r="JJ63" s="14">
        <v>985.5</v>
      </c>
      <c r="JK63" s="14">
        <v>70.62</v>
      </c>
      <c r="JL63" s="14">
        <v>7027.78</v>
      </c>
      <c r="JM63" s="14">
        <v>392.68</v>
      </c>
      <c r="JN63" s="14">
        <v>1843.97</v>
      </c>
      <c r="JO63" s="14">
        <v>215.67</v>
      </c>
      <c r="JP63" s="14">
        <v>452.5</v>
      </c>
      <c r="JQ63" s="14">
        <v>654.28</v>
      </c>
      <c r="JR63" s="14">
        <v>8115.42</v>
      </c>
      <c r="JS63" s="14">
        <v>22584.37</v>
      </c>
      <c r="JT63" s="14">
        <v>6329.94</v>
      </c>
      <c r="JU63" s="14">
        <v>900.84</v>
      </c>
      <c r="JV63" s="14">
        <v>0</v>
      </c>
      <c r="JW63" s="14">
        <v>1057.29</v>
      </c>
      <c r="JX63" s="14">
        <v>23657.47</v>
      </c>
      <c r="JY63" s="14">
        <v>2606.09</v>
      </c>
      <c r="JZ63" s="14">
        <v>39793.19</v>
      </c>
      <c r="KA63" s="14">
        <v>1161.96</v>
      </c>
      <c r="KB63" s="14">
        <v>286.18</v>
      </c>
      <c r="KC63" s="14">
        <v>487.04</v>
      </c>
      <c r="KD63" s="14">
        <v>3375.91</v>
      </c>
    </row>
    <row r="64" spans="1:290" x14ac:dyDescent="0.25">
      <c r="A64" s="7">
        <v>45720</v>
      </c>
      <c r="B64" s="8">
        <v>653.86</v>
      </c>
      <c r="C64" s="9">
        <v>12521.73</v>
      </c>
      <c r="D64" s="9">
        <v>3366.2</v>
      </c>
      <c r="E64" s="9">
        <v>11770.5</v>
      </c>
      <c r="F64" s="9">
        <v>279.58999999999997</v>
      </c>
      <c r="G64" s="9">
        <v>14230.25</v>
      </c>
      <c r="H64" s="9">
        <v>32.44</v>
      </c>
      <c r="I64" s="9">
        <v>272.8</v>
      </c>
      <c r="J64" s="9">
        <v>3409.43</v>
      </c>
      <c r="K64" s="9">
        <v>6164.36</v>
      </c>
      <c r="L64" s="9">
        <v>10691.16</v>
      </c>
      <c r="M64" s="9">
        <v>76.010000000000005</v>
      </c>
      <c r="N64" s="9">
        <v>1192.67</v>
      </c>
      <c r="O64" s="8">
        <v>106.34</v>
      </c>
      <c r="P64" s="8">
        <v>921.14</v>
      </c>
      <c r="Q64" s="9" t="s">
        <v>5</v>
      </c>
      <c r="R64" s="9">
        <v>39662.42</v>
      </c>
      <c r="S64" s="9">
        <v>1622.81</v>
      </c>
      <c r="T64" s="9">
        <v>20092.89</v>
      </c>
      <c r="U64" s="8">
        <v>61096.97</v>
      </c>
      <c r="V64" s="9" t="s">
        <v>5</v>
      </c>
      <c r="W64" s="8">
        <v>91.52</v>
      </c>
      <c r="X64" s="8">
        <v>1212.58</v>
      </c>
      <c r="Y64" s="8">
        <v>1115178.1100000001</v>
      </c>
      <c r="Z64" s="8">
        <v>129924.71</v>
      </c>
      <c r="AA64" s="8">
        <v>190.91</v>
      </c>
      <c r="AB64" s="8">
        <v>6140.26</v>
      </c>
      <c r="AC64" s="8">
        <v>1402.96</v>
      </c>
      <c r="AD64" s="8">
        <v>583.66999999999996</v>
      </c>
      <c r="AE64" s="11">
        <v>1249.9100000000001</v>
      </c>
      <c r="AF64" s="8">
        <v>63.72</v>
      </c>
      <c r="AG64" s="8">
        <v>623.79</v>
      </c>
      <c r="AH64" s="8">
        <v>19494.099999999999</v>
      </c>
      <c r="AI64" s="8">
        <v>192.29</v>
      </c>
      <c r="AJ64" s="9">
        <v>5188.99</v>
      </c>
      <c r="AK64" s="9">
        <v>384.32</v>
      </c>
      <c r="AL64" s="8">
        <v>1889.69</v>
      </c>
      <c r="AM64" s="8">
        <v>864.01</v>
      </c>
      <c r="AN64" s="8">
        <v>524.07000000000005</v>
      </c>
      <c r="AO64" s="8">
        <v>298.74</v>
      </c>
      <c r="AP64" s="8">
        <v>9235.7900000000009</v>
      </c>
      <c r="AQ64" s="8">
        <v>132.69</v>
      </c>
      <c r="AR64" s="8">
        <v>4957.2299999999996</v>
      </c>
      <c r="AS64" s="8">
        <v>179.05</v>
      </c>
      <c r="AT64" s="8">
        <v>22917.68</v>
      </c>
      <c r="AU64" s="8">
        <v>244.7</v>
      </c>
      <c r="AV64" s="8">
        <v>110.02</v>
      </c>
      <c r="AW64" s="8">
        <v>1095.81</v>
      </c>
      <c r="AX64" s="8">
        <v>4044.99</v>
      </c>
      <c r="AY64" s="8">
        <v>364.39</v>
      </c>
      <c r="AZ64" s="9">
        <v>17001.82</v>
      </c>
      <c r="BA64" s="8">
        <v>468.21</v>
      </c>
      <c r="BB64" s="8">
        <v>3159.27</v>
      </c>
      <c r="BC64" s="8">
        <v>188.29</v>
      </c>
      <c r="BD64" s="8">
        <v>1914.67</v>
      </c>
      <c r="BE64" s="8">
        <v>122.97</v>
      </c>
      <c r="BF64" s="8">
        <v>1530.32</v>
      </c>
      <c r="BG64" s="8">
        <v>36761.82</v>
      </c>
      <c r="BH64" s="8">
        <v>2850.87</v>
      </c>
      <c r="BI64" s="8">
        <v>4617.9399999999996</v>
      </c>
      <c r="BJ64" s="8">
        <v>179.59</v>
      </c>
      <c r="BK64" s="8">
        <v>836.93</v>
      </c>
      <c r="BL64" s="8">
        <v>2380.15</v>
      </c>
      <c r="BM64" s="8">
        <v>176.79</v>
      </c>
      <c r="BN64" s="8">
        <v>156.49</v>
      </c>
      <c r="BO64" s="8">
        <v>39410.81</v>
      </c>
      <c r="BP64" s="8">
        <v>1405.35</v>
      </c>
      <c r="BQ64" s="8">
        <v>2682.61</v>
      </c>
      <c r="BR64" s="8">
        <v>4773.82</v>
      </c>
      <c r="BS64" s="8">
        <v>553.70000000000005</v>
      </c>
      <c r="BT64" s="8">
        <v>24255.26</v>
      </c>
      <c r="BU64" s="8">
        <v>37.86</v>
      </c>
      <c r="BV64" s="8">
        <v>5200.88</v>
      </c>
      <c r="BW64" s="8">
        <v>599.64</v>
      </c>
      <c r="BX64" s="8">
        <v>57.79</v>
      </c>
      <c r="BY64" s="8">
        <v>465.26</v>
      </c>
      <c r="BZ64" s="8">
        <v>1436.48</v>
      </c>
      <c r="CA64" s="8">
        <v>100.13</v>
      </c>
      <c r="CB64" s="8">
        <v>7055.92</v>
      </c>
      <c r="CC64" s="8">
        <v>102.04</v>
      </c>
      <c r="CD64" s="8">
        <v>2546.61</v>
      </c>
      <c r="CE64" s="8">
        <v>128.36000000000001</v>
      </c>
      <c r="CF64" s="8">
        <v>115.56</v>
      </c>
      <c r="CG64" s="8">
        <v>346.71</v>
      </c>
      <c r="CH64" s="8">
        <v>14.1</v>
      </c>
      <c r="CI64" s="8">
        <v>6665.63</v>
      </c>
      <c r="CJ64" s="8">
        <v>22936.19</v>
      </c>
      <c r="CK64" s="8">
        <v>970.44</v>
      </c>
      <c r="CL64" s="8">
        <v>1656.56</v>
      </c>
      <c r="CM64" s="8" t="s">
        <v>5</v>
      </c>
      <c r="CN64" s="8">
        <v>504532.62</v>
      </c>
      <c r="CO64" s="8">
        <v>292.52999999999997</v>
      </c>
      <c r="CP64" s="8">
        <v>43962.566500000001</v>
      </c>
      <c r="CQ64" s="8">
        <v>164.28</v>
      </c>
      <c r="CR64" s="8">
        <v>36.28</v>
      </c>
      <c r="CS64" s="8">
        <v>205.3</v>
      </c>
      <c r="CT64" s="8">
        <v>1740.15</v>
      </c>
      <c r="CU64" s="8">
        <v>404.49</v>
      </c>
      <c r="CV64" s="8">
        <v>973.65</v>
      </c>
      <c r="CW64" s="8">
        <v>222434.58</v>
      </c>
      <c r="CX64" s="11">
        <v>45.55</v>
      </c>
      <c r="CY64" s="8">
        <v>25838.16</v>
      </c>
      <c r="CZ64" s="8">
        <v>99.72</v>
      </c>
      <c r="DA64" s="8">
        <v>1765.51</v>
      </c>
      <c r="DB64" s="11">
        <v>8336.92</v>
      </c>
      <c r="DC64" s="12">
        <v>79.56</v>
      </c>
      <c r="DD64" s="8">
        <v>2975.66</v>
      </c>
      <c r="DE64" s="8">
        <v>83.66</v>
      </c>
      <c r="DF64" s="8">
        <v>56977.338360000002</v>
      </c>
      <c r="DG64" s="8">
        <v>841.74</v>
      </c>
      <c r="DH64" s="8">
        <v>2103.73</v>
      </c>
      <c r="DI64" s="8">
        <v>868.41</v>
      </c>
      <c r="DJ64" s="11">
        <v>3215.88</v>
      </c>
      <c r="DK64" s="8">
        <v>22926.13</v>
      </c>
      <c r="DL64" s="8">
        <v>254.38</v>
      </c>
      <c r="DM64" s="8">
        <v>119.97</v>
      </c>
      <c r="DN64" s="8">
        <v>10569.46</v>
      </c>
      <c r="DO64" s="8">
        <v>2785.58</v>
      </c>
      <c r="DP64" s="8">
        <v>2819.77</v>
      </c>
      <c r="DQ64" s="8">
        <v>3738.24</v>
      </c>
      <c r="DR64" s="8">
        <v>77.069999999999993</v>
      </c>
      <c r="DS64" s="11">
        <v>0.02</v>
      </c>
      <c r="DT64" s="8">
        <v>8994.7900000000009</v>
      </c>
      <c r="DU64" s="8">
        <v>47.37</v>
      </c>
      <c r="DV64" s="8">
        <v>94.12</v>
      </c>
      <c r="DW64" s="8">
        <v>1500.14</v>
      </c>
      <c r="DX64" s="8">
        <v>705.81</v>
      </c>
      <c r="DY64" s="8">
        <v>75.790000000000006</v>
      </c>
      <c r="DZ64" s="8">
        <v>202.4</v>
      </c>
      <c r="EA64" s="8">
        <v>2278.6799999999998</v>
      </c>
      <c r="EB64" s="8">
        <v>1197.05</v>
      </c>
      <c r="EC64" s="8">
        <v>391.2</v>
      </c>
      <c r="ED64" s="8">
        <v>210.56</v>
      </c>
      <c r="EE64" s="8">
        <v>404.36</v>
      </c>
      <c r="EF64" s="8">
        <v>5225.75</v>
      </c>
      <c r="EG64" s="8">
        <v>36662.36</v>
      </c>
      <c r="EH64" s="8">
        <v>3758</v>
      </c>
      <c r="EI64" s="8">
        <v>1012.45</v>
      </c>
      <c r="EJ64" s="8">
        <v>6284.92</v>
      </c>
      <c r="EK64" s="8">
        <v>5313.77</v>
      </c>
      <c r="EL64" s="8">
        <v>5225.38</v>
      </c>
      <c r="EM64" s="8">
        <v>173.6</v>
      </c>
      <c r="EN64" s="8">
        <v>32.92</v>
      </c>
      <c r="EO64" s="8">
        <v>3738.14</v>
      </c>
      <c r="EP64" s="8">
        <v>1121.8800000000001</v>
      </c>
      <c r="EQ64" s="8">
        <v>1026.1600000000001</v>
      </c>
      <c r="ER64" s="8">
        <v>2246.8200000000002</v>
      </c>
      <c r="ES64" s="8">
        <v>2320.0300000000002</v>
      </c>
      <c r="ET64" s="8" t="s">
        <v>5</v>
      </c>
      <c r="EU64" s="8">
        <v>58.91</v>
      </c>
      <c r="EV64" s="8" t="s">
        <v>5</v>
      </c>
      <c r="EW64" s="8" t="s">
        <v>5</v>
      </c>
      <c r="EX64" s="8">
        <v>82643.25</v>
      </c>
      <c r="EY64" s="8">
        <v>14822.33</v>
      </c>
      <c r="EZ64" s="8">
        <v>2368.59</v>
      </c>
      <c r="FA64" s="8">
        <v>8359.91</v>
      </c>
      <c r="FB64" s="11">
        <v>211.08</v>
      </c>
      <c r="FC64" s="11">
        <v>131.68</v>
      </c>
      <c r="FD64" s="8">
        <v>7855.46</v>
      </c>
      <c r="FE64" s="8">
        <v>170.77</v>
      </c>
      <c r="FF64" s="8">
        <v>1356.98</v>
      </c>
      <c r="FG64" s="8">
        <v>17004.759999999998</v>
      </c>
      <c r="FH64" s="9">
        <v>240.8</v>
      </c>
      <c r="FI64" s="8">
        <v>6870.45</v>
      </c>
      <c r="FJ64" s="8">
        <v>1262.42</v>
      </c>
      <c r="FK64" s="8">
        <v>1838.14</v>
      </c>
      <c r="FL64" s="8">
        <v>482.26</v>
      </c>
      <c r="FM64" s="8">
        <v>1596.34</v>
      </c>
      <c r="FN64" s="8">
        <v>997.67</v>
      </c>
      <c r="FO64" s="8">
        <v>870.13</v>
      </c>
      <c r="FP64" s="8">
        <v>48.43</v>
      </c>
      <c r="FQ64" s="8">
        <v>116.39</v>
      </c>
      <c r="FR64" s="8">
        <v>870.72</v>
      </c>
      <c r="FS64" s="8">
        <v>12806.42</v>
      </c>
      <c r="FT64" s="8">
        <v>1702.4</v>
      </c>
      <c r="FU64" s="8">
        <v>453.36</v>
      </c>
      <c r="FV64" s="8">
        <v>545.16</v>
      </c>
      <c r="FW64" s="8">
        <v>7908.79</v>
      </c>
      <c r="FX64" s="8">
        <v>627.74</v>
      </c>
      <c r="FY64" s="8">
        <v>67633.25</v>
      </c>
      <c r="FZ64" s="8">
        <v>306.45</v>
      </c>
      <c r="GA64" s="8">
        <v>66085.929999999993</v>
      </c>
      <c r="GB64" s="8">
        <v>221.31</v>
      </c>
      <c r="GC64" s="8">
        <v>173.02</v>
      </c>
      <c r="GD64" s="8">
        <v>516.23</v>
      </c>
      <c r="GE64" s="8">
        <v>720.92</v>
      </c>
      <c r="GF64" s="8">
        <v>26424.91</v>
      </c>
      <c r="GG64" s="11">
        <v>211067.27</v>
      </c>
      <c r="GH64" s="11">
        <v>1277.47</v>
      </c>
      <c r="GI64" s="8">
        <v>595.29999999999995</v>
      </c>
      <c r="GJ64" s="8">
        <v>1106.26</v>
      </c>
      <c r="GK64" s="8">
        <v>879.35</v>
      </c>
      <c r="GL64" s="8">
        <v>3723.73</v>
      </c>
      <c r="GM64" s="13">
        <v>2229.08</v>
      </c>
      <c r="GN64" s="8">
        <v>999.5</v>
      </c>
      <c r="GO64" s="8">
        <v>613395.06999999995</v>
      </c>
      <c r="GP64" s="8">
        <v>176.73</v>
      </c>
      <c r="GQ64" s="8">
        <v>135.09</v>
      </c>
      <c r="GR64" s="8">
        <v>12579.28</v>
      </c>
      <c r="GS64" s="8">
        <v>182.13</v>
      </c>
      <c r="GT64" s="8">
        <v>475.23</v>
      </c>
      <c r="GU64" s="8">
        <v>1833.76</v>
      </c>
      <c r="GV64" s="8">
        <v>326.97000000000003</v>
      </c>
      <c r="GW64" s="8">
        <v>41299.51</v>
      </c>
      <c r="GX64" s="8">
        <v>8739.7999999999993</v>
      </c>
      <c r="GY64" s="8">
        <v>413.3</v>
      </c>
      <c r="GZ64" s="8">
        <v>97.45</v>
      </c>
      <c r="HA64" s="11" t="s">
        <v>5</v>
      </c>
      <c r="HB64" s="8">
        <v>25.89</v>
      </c>
      <c r="HC64" s="8">
        <v>1007.42</v>
      </c>
      <c r="HD64" s="8">
        <v>73352.960000000006</v>
      </c>
      <c r="HE64" s="8">
        <v>4646.54</v>
      </c>
      <c r="HF64" s="8">
        <v>250.34</v>
      </c>
      <c r="HG64" s="8">
        <v>12546.7</v>
      </c>
      <c r="HH64" s="8">
        <v>1082.19</v>
      </c>
      <c r="HI64" s="8">
        <v>79905.83</v>
      </c>
      <c r="HJ64" s="8">
        <v>17487</v>
      </c>
      <c r="HK64" s="11">
        <v>13319.4</v>
      </c>
      <c r="HL64" s="8">
        <v>114318.54</v>
      </c>
      <c r="HM64" s="8">
        <v>131529.56</v>
      </c>
      <c r="HN64" s="8">
        <v>204.65</v>
      </c>
      <c r="HO64" s="8">
        <v>2799.3</v>
      </c>
      <c r="HP64" s="8">
        <v>13403.73</v>
      </c>
      <c r="HQ64" s="8">
        <v>165.36</v>
      </c>
      <c r="HR64" s="8">
        <v>810.35</v>
      </c>
      <c r="HS64" s="8">
        <v>327.43</v>
      </c>
      <c r="HT64" s="8">
        <v>3355.11</v>
      </c>
      <c r="HU64" s="8">
        <v>128.28</v>
      </c>
      <c r="HV64" s="8">
        <v>1148.9100000000001</v>
      </c>
      <c r="HW64" s="11">
        <v>3.92</v>
      </c>
      <c r="HX64" s="8">
        <v>982.38</v>
      </c>
      <c r="HY64" s="8">
        <v>4514.76</v>
      </c>
      <c r="HZ64" s="8">
        <v>10470.35</v>
      </c>
      <c r="IA64" s="8">
        <v>872.48</v>
      </c>
      <c r="IB64" s="8">
        <v>156.94999999999999</v>
      </c>
      <c r="IC64" s="8">
        <v>85935.07</v>
      </c>
      <c r="ID64" s="8">
        <v>3340.3</v>
      </c>
      <c r="IE64" s="8">
        <v>555.6</v>
      </c>
      <c r="IF64" s="8">
        <v>2250.16</v>
      </c>
      <c r="IG64" s="8">
        <v>100.06</v>
      </c>
      <c r="IH64" s="8">
        <v>2684.12</v>
      </c>
      <c r="II64" s="8">
        <v>1728.82</v>
      </c>
      <c r="IJ64" s="8">
        <v>884.93</v>
      </c>
      <c r="IK64" s="8">
        <v>1500.83</v>
      </c>
      <c r="IL64" s="8">
        <v>259.16000000000003</v>
      </c>
      <c r="IM64" s="8" t="s">
        <v>5</v>
      </c>
      <c r="IN64" s="8" t="s">
        <v>5</v>
      </c>
      <c r="IO64" s="8">
        <v>961.96</v>
      </c>
      <c r="IP64" s="8">
        <v>1917.61</v>
      </c>
      <c r="IQ64" s="8">
        <v>423.75</v>
      </c>
      <c r="IR64" s="8">
        <v>305.72000000000003</v>
      </c>
      <c r="IS64" s="8">
        <v>59181.56</v>
      </c>
      <c r="IT64" s="8">
        <v>382.03</v>
      </c>
      <c r="IU64" s="8">
        <v>1146.6500000000001</v>
      </c>
      <c r="IV64" s="8">
        <v>385.48</v>
      </c>
      <c r="IW64" s="8">
        <v>458.47</v>
      </c>
      <c r="IX64" s="11">
        <v>3958.1</v>
      </c>
      <c r="IY64" s="8">
        <v>360.28</v>
      </c>
      <c r="IZ64" s="8">
        <v>660.04</v>
      </c>
      <c r="JA64" s="8">
        <v>392.34</v>
      </c>
      <c r="JB64" s="8">
        <v>1975.83</v>
      </c>
      <c r="JC64" s="8">
        <v>327.76</v>
      </c>
      <c r="JD64" s="8">
        <v>240.89</v>
      </c>
      <c r="JE64" s="8">
        <v>758.68</v>
      </c>
      <c r="JF64" s="8">
        <v>16738.3</v>
      </c>
      <c r="JG64" s="8">
        <v>91.9</v>
      </c>
      <c r="JH64" s="8">
        <v>4005.31</v>
      </c>
      <c r="JI64" s="8">
        <v>2798.31</v>
      </c>
      <c r="JJ64" s="8">
        <v>943.43</v>
      </c>
      <c r="JK64" s="8">
        <v>65.17</v>
      </c>
      <c r="JL64" s="8">
        <v>6782.4</v>
      </c>
      <c r="JM64" s="8">
        <v>363.77</v>
      </c>
      <c r="JN64" s="8">
        <v>1771.64</v>
      </c>
      <c r="JO64" s="8">
        <v>207.29</v>
      </c>
      <c r="JP64" s="8">
        <v>415.23</v>
      </c>
      <c r="JQ64" s="8">
        <v>719.24</v>
      </c>
      <c r="JR64" s="8">
        <v>7154.7</v>
      </c>
      <c r="JS64" s="8">
        <v>22409.26</v>
      </c>
      <c r="JT64" s="8">
        <v>6106.84</v>
      </c>
      <c r="JU64" s="8">
        <v>882.43</v>
      </c>
      <c r="JV64" s="8">
        <v>0</v>
      </c>
      <c r="JW64" s="8">
        <v>941.04</v>
      </c>
      <c r="JX64" s="8">
        <v>23595.39</v>
      </c>
      <c r="JY64" s="8">
        <v>2524.4</v>
      </c>
      <c r="JZ64" s="8">
        <v>34778.07</v>
      </c>
      <c r="KA64" s="8">
        <v>1062.69</v>
      </c>
      <c r="KB64" s="8">
        <v>265.99</v>
      </c>
      <c r="KC64" s="8">
        <v>474.02</v>
      </c>
      <c r="KD64" s="8">
        <v>3295.95</v>
      </c>
    </row>
    <row r="65" spans="1:290" x14ac:dyDescent="0.25">
      <c r="A65" s="7">
        <v>45721</v>
      </c>
      <c r="B65" s="14">
        <v>630.19000000000005</v>
      </c>
      <c r="C65" s="15">
        <v>12270.12</v>
      </c>
      <c r="D65" s="15">
        <v>3320.72</v>
      </c>
      <c r="E65" s="15">
        <v>11399.57</v>
      </c>
      <c r="F65" s="15">
        <v>271.19</v>
      </c>
      <c r="G65" s="15">
        <v>18777.900000000001</v>
      </c>
      <c r="H65" s="15">
        <v>32.130000000000003</v>
      </c>
      <c r="I65" s="15">
        <v>260.49</v>
      </c>
      <c r="J65" s="15">
        <v>3372.54</v>
      </c>
      <c r="K65" s="15">
        <v>6169.91</v>
      </c>
      <c r="L65" s="15">
        <v>9716.65</v>
      </c>
      <c r="M65" s="15">
        <v>53.38</v>
      </c>
      <c r="N65" s="15">
        <v>1144.27</v>
      </c>
      <c r="O65" s="14">
        <v>102.2</v>
      </c>
      <c r="P65" s="14">
        <v>1027.3900000000001</v>
      </c>
      <c r="Q65" s="15" t="s">
        <v>5</v>
      </c>
      <c r="R65" s="15">
        <v>38079.879999999997</v>
      </c>
      <c r="S65" s="15">
        <v>1544.44</v>
      </c>
      <c r="T65" s="15">
        <v>19445.2</v>
      </c>
      <c r="U65" s="14">
        <v>61394.23</v>
      </c>
      <c r="V65" s="15" t="s">
        <v>5</v>
      </c>
      <c r="W65" s="14">
        <v>85.37</v>
      </c>
      <c r="X65" s="14">
        <v>1185.1099999999999</v>
      </c>
      <c r="Y65" s="14">
        <v>1107628.44</v>
      </c>
      <c r="Z65" s="14">
        <v>129666.44</v>
      </c>
      <c r="AA65" s="14">
        <v>165.73</v>
      </c>
      <c r="AB65" s="14">
        <v>6080.94</v>
      </c>
      <c r="AC65" s="14">
        <v>1336.21</v>
      </c>
      <c r="AD65" s="14">
        <v>554.61</v>
      </c>
      <c r="AE65" s="17">
        <v>1213.92</v>
      </c>
      <c r="AF65" s="14">
        <v>60.73</v>
      </c>
      <c r="AG65" s="14">
        <v>685.45</v>
      </c>
      <c r="AH65" s="14">
        <v>18641.27</v>
      </c>
      <c r="AI65" s="14">
        <v>146.1</v>
      </c>
      <c r="AJ65" s="15">
        <v>5002.78</v>
      </c>
      <c r="AK65" s="15">
        <v>377.96</v>
      </c>
      <c r="AL65" s="14">
        <v>1836.98</v>
      </c>
      <c r="AM65" s="14">
        <v>841.94</v>
      </c>
      <c r="AN65" s="14">
        <v>521.61</v>
      </c>
      <c r="AO65" s="14">
        <v>282.14999999999998</v>
      </c>
      <c r="AP65" s="14">
        <v>9222.2199999999993</v>
      </c>
      <c r="AQ65" s="14">
        <v>125.92</v>
      </c>
      <c r="AR65" s="14">
        <v>4924.3100000000004</v>
      </c>
      <c r="AS65" s="14">
        <v>167.18</v>
      </c>
      <c r="AT65" s="14">
        <v>22246.44</v>
      </c>
      <c r="AU65" s="14">
        <v>221.93</v>
      </c>
      <c r="AV65" s="14">
        <v>108.69</v>
      </c>
      <c r="AW65" s="14">
        <v>1029.3499999999999</v>
      </c>
      <c r="AX65" s="14">
        <v>3751.26</v>
      </c>
      <c r="AY65" s="14">
        <v>360.44</v>
      </c>
      <c r="AZ65" s="15">
        <v>16891.490000000002</v>
      </c>
      <c r="BA65" s="14">
        <v>462.72</v>
      </c>
      <c r="BB65" s="14">
        <v>3054.55</v>
      </c>
      <c r="BC65" s="14">
        <v>184.07</v>
      </c>
      <c r="BD65" s="14">
        <v>1894.39</v>
      </c>
      <c r="BE65" s="14">
        <v>122.17</v>
      </c>
      <c r="BF65" s="14">
        <v>1556.03</v>
      </c>
      <c r="BG65" s="14">
        <v>36091.57</v>
      </c>
      <c r="BH65" s="14">
        <v>2495.5700000000002</v>
      </c>
      <c r="BI65" s="14">
        <v>4545.7299999999996</v>
      </c>
      <c r="BJ65" s="14">
        <v>179.04</v>
      </c>
      <c r="BK65" s="14">
        <v>816.2</v>
      </c>
      <c r="BL65" s="14">
        <v>2284.0700000000002</v>
      </c>
      <c r="BM65" s="14">
        <v>164.8</v>
      </c>
      <c r="BN65" s="14">
        <v>155.38</v>
      </c>
      <c r="BO65" s="14">
        <v>37858.879999999997</v>
      </c>
      <c r="BP65" s="14">
        <v>1440.54</v>
      </c>
      <c r="BQ65" s="14">
        <v>2683.41</v>
      </c>
      <c r="BR65" s="14">
        <v>5246.33</v>
      </c>
      <c r="BS65" s="14">
        <v>534.02</v>
      </c>
      <c r="BT65" s="14">
        <v>24371.62</v>
      </c>
      <c r="BU65" s="14">
        <v>36.26</v>
      </c>
      <c r="BV65" s="14">
        <v>4968.79</v>
      </c>
      <c r="BW65" s="14">
        <v>578.75</v>
      </c>
      <c r="BX65" s="14">
        <v>51.07</v>
      </c>
      <c r="BY65" s="14">
        <v>449.11</v>
      </c>
      <c r="BZ65" s="14">
        <v>1415.44</v>
      </c>
      <c r="CA65" s="14">
        <v>97.43</v>
      </c>
      <c r="CB65" s="14">
        <v>6869.09</v>
      </c>
      <c r="CC65" s="14">
        <v>141.96</v>
      </c>
      <c r="CD65" s="14">
        <v>2540.75</v>
      </c>
      <c r="CE65" s="14">
        <v>130.87</v>
      </c>
      <c r="CF65" s="14">
        <v>113.5</v>
      </c>
      <c r="CG65" s="14">
        <v>327.87</v>
      </c>
      <c r="CH65" s="14">
        <v>10.18</v>
      </c>
      <c r="CI65" s="14">
        <v>6308.52</v>
      </c>
      <c r="CJ65" s="14">
        <v>22648.48</v>
      </c>
      <c r="CK65" s="14">
        <v>966.34</v>
      </c>
      <c r="CL65" s="14">
        <v>1632.66</v>
      </c>
      <c r="CM65" s="14">
        <v>479.18</v>
      </c>
      <c r="CN65" s="14">
        <v>513767.57</v>
      </c>
      <c r="CO65" s="14">
        <v>295.76</v>
      </c>
      <c r="CP65" s="14">
        <v>44018.858039999999</v>
      </c>
      <c r="CQ65" s="14">
        <v>155.4</v>
      </c>
      <c r="CR65" s="14">
        <v>39.159999999999997</v>
      </c>
      <c r="CS65" s="14">
        <v>201.25</v>
      </c>
      <c r="CT65" s="14">
        <v>1738.55</v>
      </c>
      <c r="CU65" s="14">
        <v>397.39</v>
      </c>
      <c r="CV65" s="14">
        <v>957.58</v>
      </c>
      <c r="CW65" s="14">
        <v>228062.53</v>
      </c>
      <c r="CX65" s="17">
        <v>43.84</v>
      </c>
      <c r="CY65" s="14">
        <v>25194.44</v>
      </c>
      <c r="CZ65" s="14">
        <v>97.61</v>
      </c>
      <c r="DA65" s="14">
        <v>1767.24</v>
      </c>
      <c r="DB65" s="17">
        <v>8009.36</v>
      </c>
      <c r="DC65" s="18">
        <v>69.760000000000005</v>
      </c>
      <c r="DD65" s="14">
        <v>2952.84</v>
      </c>
      <c r="DE65" s="14">
        <v>80.040000000000006</v>
      </c>
      <c r="DF65" s="14">
        <v>57025.798289999999</v>
      </c>
      <c r="DG65" s="14">
        <v>840.18</v>
      </c>
      <c r="DH65" s="14">
        <v>2063.9299999999998</v>
      </c>
      <c r="DI65" s="14">
        <v>881.91</v>
      </c>
      <c r="DJ65" s="17">
        <v>3218.6</v>
      </c>
      <c r="DK65" s="14">
        <v>16237.62</v>
      </c>
      <c r="DL65" s="14">
        <v>244.12</v>
      </c>
      <c r="DM65" s="14">
        <v>114.74</v>
      </c>
      <c r="DN65" s="14">
        <v>10477.26</v>
      </c>
      <c r="DO65" s="14">
        <v>2732.99</v>
      </c>
      <c r="DP65" s="14">
        <v>2828.7</v>
      </c>
      <c r="DQ65" s="14">
        <v>3504.6</v>
      </c>
      <c r="DR65" s="14">
        <v>70.12</v>
      </c>
      <c r="DS65" s="17">
        <v>0.01</v>
      </c>
      <c r="DT65" s="14">
        <v>9144.11</v>
      </c>
      <c r="DU65" s="14">
        <v>54.4</v>
      </c>
      <c r="DV65" s="14">
        <v>143.44</v>
      </c>
      <c r="DW65" s="14">
        <v>1478.3</v>
      </c>
      <c r="DX65" s="14">
        <v>713.16</v>
      </c>
      <c r="DY65" s="14">
        <v>72.58</v>
      </c>
      <c r="DZ65" s="14">
        <v>214.79</v>
      </c>
      <c r="EA65" s="14">
        <v>2262.31</v>
      </c>
      <c r="EB65" s="14">
        <v>1030.53</v>
      </c>
      <c r="EC65" s="14">
        <v>388.66</v>
      </c>
      <c r="ED65" s="14">
        <v>217.66</v>
      </c>
      <c r="EE65" s="14">
        <v>387.16</v>
      </c>
      <c r="EF65" s="14">
        <v>4855.17</v>
      </c>
      <c r="EG65" s="14">
        <v>35566.14</v>
      </c>
      <c r="EH65" s="14">
        <v>3528.22</v>
      </c>
      <c r="EI65" s="14">
        <v>978.88</v>
      </c>
      <c r="EJ65" s="14">
        <v>6349.35</v>
      </c>
      <c r="EK65" s="14">
        <v>5278.47</v>
      </c>
      <c r="EL65" s="14">
        <v>5179.92</v>
      </c>
      <c r="EM65" s="14">
        <v>158.6</v>
      </c>
      <c r="EN65" s="14">
        <v>32.29</v>
      </c>
      <c r="EO65" s="14">
        <v>3901.29</v>
      </c>
      <c r="EP65" s="14">
        <v>1093.3</v>
      </c>
      <c r="EQ65" s="14">
        <v>1307.3900000000001</v>
      </c>
      <c r="ER65" s="14">
        <v>2208.34</v>
      </c>
      <c r="ES65" s="14">
        <v>2206.4499999999998</v>
      </c>
      <c r="ET65" s="14">
        <v>297.3</v>
      </c>
      <c r="EU65" s="14">
        <v>54.96</v>
      </c>
      <c r="EV65" s="14" t="s">
        <v>5</v>
      </c>
      <c r="EW65" s="14">
        <v>200.95</v>
      </c>
      <c r="EX65" s="14">
        <v>80409.97</v>
      </c>
      <c r="EY65" s="14">
        <v>15251.94</v>
      </c>
      <c r="EZ65" s="14">
        <v>2205.8000000000002</v>
      </c>
      <c r="FA65" s="14">
        <v>8010.05</v>
      </c>
      <c r="FB65" s="17">
        <v>210.97</v>
      </c>
      <c r="FC65" s="17">
        <v>137.37</v>
      </c>
      <c r="FD65" s="14">
        <v>7746.08</v>
      </c>
      <c r="FE65" s="14">
        <v>169.78</v>
      </c>
      <c r="FF65" s="14">
        <v>1213.3599999999999</v>
      </c>
      <c r="FG65" s="14">
        <v>15198.93</v>
      </c>
      <c r="FH65" s="15">
        <v>230.77</v>
      </c>
      <c r="FI65" s="14">
        <v>6799.18</v>
      </c>
      <c r="FJ65" s="14">
        <v>1087.6600000000001</v>
      </c>
      <c r="FK65" s="14">
        <v>1693.61</v>
      </c>
      <c r="FL65" s="14">
        <v>452.73</v>
      </c>
      <c r="FM65" s="14">
        <v>1578.63</v>
      </c>
      <c r="FN65" s="14">
        <v>992.21</v>
      </c>
      <c r="FO65" s="14">
        <v>889.53</v>
      </c>
      <c r="FP65" s="14">
        <v>41.73</v>
      </c>
      <c r="FQ65" s="14">
        <v>113.95</v>
      </c>
      <c r="FR65" s="14">
        <v>864.48</v>
      </c>
      <c r="FS65" s="14">
        <v>12201.69</v>
      </c>
      <c r="FT65" s="14">
        <v>1682.11</v>
      </c>
      <c r="FU65" s="14">
        <v>447.85</v>
      </c>
      <c r="FV65" s="14">
        <v>519.33000000000004</v>
      </c>
      <c r="FW65" s="14">
        <v>7493.87</v>
      </c>
      <c r="FX65" s="14">
        <v>647.76</v>
      </c>
      <c r="FY65" s="14">
        <v>69235.39</v>
      </c>
      <c r="FZ65" s="14">
        <v>290.25</v>
      </c>
      <c r="GA65" s="14">
        <v>62221.27</v>
      </c>
      <c r="GB65" s="14">
        <v>194.84</v>
      </c>
      <c r="GC65" s="14">
        <v>162.26</v>
      </c>
      <c r="GD65" s="14">
        <v>499.09</v>
      </c>
      <c r="GE65" s="14">
        <v>709.22</v>
      </c>
      <c r="GF65" s="14" t="s">
        <v>5</v>
      </c>
      <c r="GG65" s="17">
        <v>210901.96</v>
      </c>
      <c r="GH65" s="17">
        <v>10141.700000000001</v>
      </c>
      <c r="GI65" s="14">
        <v>569.96</v>
      </c>
      <c r="GJ65" s="14">
        <v>1085.68</v>
      </c>
      <c r="GK65" s="14">
        <v>829.82</v>
      </c>
      <c r="GL65" s="14">
        <v>4045.35</v>
      </c>
      <c r="GM65" s="19">
        <v>2433.86</v>
      </c>
      <c r="GN65" s="14">
        <v>890.25</v>
      </c>
      <c r="GO65" s="14">
        <v>596447.47</v>
      </c>
      <c r="GP65" s="14">
        <v>167.32</v>
      </c>
      <c r="GQ65" s="14">
        <v>131.1</v>
      </c>
      <c r="GR65" s="14">
        <v>12592.66</v>
      </c>
      <c r="GS65" s="14">
        <v>175.56</v>
      </c>
      <c r="GT65" s="14">
        <v>483.17</v>
      </c>
      <c r="GU65" s="14">
        <v>1712.44</v>
      </c>
      <c r="GV65" s="14">
        <v>318.52</v>
      </c>
      <c r="GW65" s="14">
        <v>39063.800000000003</v>
      </c>
      <c r="GX65" s="14">
        <v>8599.91</v>
      </c>
      <c r="GY65" s="14">
        <v>400.45</v>
      </c>
      <c r="GZ65" s="14">
        <v>66.09</v>
      </c>
      <c r="HA65" s="17">
        <v>268.67</v>
      </c>
      <c r="HB65" s="14">
        <v>15.68</v>
      </c>
      <c r="HC65" s="14">
        <v>971.43</v>
      </c>
      <c r="HD65" s="14">
        <v>73920.38</v>
      </c>
      <c r="HE65" s="14">
        <v>4601.45</v>
      </c>
      <c r="HF65" s="14">
        <v>240.91</v>
      </c>
      <c r="HG65" s="14">
        <v>12027.13</v>
      </c>
      <c r="HH65" s="14">
        <v>1064.1199999999999</v>
      </c>
      <c r="HI65" s="14">
        <v>79589.52</v>
      </c>
      <c r="HJ65" s="14">
        <v>17005.509999999998</v>
      </c>
      <c r="HK65" s="17">
        <v>13072.97</v>
      </c>
      <c r="HL65" s="14">
        <v>113610.39</v>
      </c>
      <c r="HM65" s="14">
        <v>133548.12</v>
      </c>
      <c r="HN65" s="14">
        <v>199.36</v>
      </c>
      <c r="HO65" s="14">
        <v>2795.14</v>
      </c>
      <c r="HP65" s="14">
        <v>13232.83</v>
      </c>
      <c r="HQ65" s="14">
        <v>152.5</v>
      </c>
      <c r="HR65" s="14">
        <v>772.87</v>
      </c>
      <c r="HS65" s="14">
        <v>320.20999999999998</v>
      </c>
      <c r="HT65" s="14">
        <v>3283.33</v>
      </c>
      <c r="HU65" s="14">
        <v>124.49</v>
      </c>
      <c r="HV65" s="14">
        <v>1120.73</v>
      </c>
      <c r="HW65" s="17">
        <v>4.1500000000000004</v>
      </c>
      <c r="HX65" s="14">
        <v>956.97</v>
      </c>
      <c r="HY65" s="14">
        <v>3755.75</v>
      </c>
      <c r="HZ65" s="14">
        <v>9775.48</v>
      </c>
      <c r="IA65" s="14">
        <v>872.42</v>
      </c>
      <c r="IB65" s="14">
        <v>141.31</v>
      </c>
      <c r="IC65" s="14">
        <v>82310.8</v>
      </c>
      <c r="ID65" s="14">
        <v>3266.24</v>
      </c>
      <c r="IE65" s="14">
        <v>553.61</v>
      </c>
      <c r="IF65" s="14">
        <v>1905.24</v>
      </c>
      <c r="IG65" s="14">
        <v>102.81</v>
      </c>
      <c r="IH65" s="14">
        <v>2483.58</v>
      </c>
      <c r="II65" s="14">
        <v>1630.73</v>
      </c>
      <c r="IJ65" s="14">
        <v>835.9</v>
      </c>
      <c r="IK65" s="14">
        <v>1593.06</v>
      </c>
      <c r="IL65" s="14">
        <v>282.3</v>
      </c>
      <c r="IM65" s="14" t="s">
        <v>5</v>
      </c>
      <c r="IN65" s="14" t="s">
        <v>5</v>
      </c>
      <c r="IO65" s="14">
        <v>862.83</v>
      </c>
      <c r="IP65" s="14">
        <v>1812.69</v>
      </c>
      <c r="IQ65" s="14">
        <v>408.47</v>
      </c>
      <c r="IR65" s="14">
        <v>297.04000000000002</v>
      </c>
      <c r="IS65" s="14">
        <v>57642.94</v>
      </c>
      <c r="IT65" s="14">
        <v>379.59</v>
      </c>
      <c r="IU65" s="14">
        <v>1122.76</v>
      </c>
      <c r="IV65" s="14">
        <v>368.64</v>
      </c>
      <c r="IW65" s="14">
        <v>421.7</v>
      </c>
      <c r="IX65" s="17">
        <v>4067.3</v>
      </c>
      <c r="IY65" s="14">
        <v>337.51</v>
      </c>
      <c r="IZ65" s="14">
        <v>620.66999999999996</v>
      </c>
      <c r="JA65" s="14">
        <v>374.42</v>
      </c>
      <c r="JB65" s="14">
        <v>2004.37</v>
      </c>
      <c r="JC65" s="14">
        <v>317.77999999999997</v>
      </c>
      <c r="JD65" s="14">
        <v>231.54</v>
      </c>
      <c r="JE65" s="14">
        <v>732.28</v>
      </c>
      <c r="JF65" s="14">
        <v>14436.2</v>
      </c>
      <c r="JG65" s="14">
        <v>87.01</v>
      </c>
      <c r="JH65" s="14">
        <v>3583.55</v>
      </c>
      <c r="JI65" s="14">
        <v>2762.31</v>
      </c>
      <c r="JJ65" s="14">
        <v>917.96</v>
      </c>
      <c r="JK65" s="14">
        <v>57.04</v>
      </c>
      <c r="JL65" s="14">
        <v>6473.33</v>
      </c>
      <c r="JM65" s="14">
        <v>336.5</v>
      </c>
      <c r="JN65" s="14">
        <v>1772.94</v>
      </c>
      <c r="JO65" s="14">
        <v>213.07</v>
      </c>
      <c r="JP65" s="14">
        <v>388.22</v>
      </c>
      <c r="JQ65" s="14">
        <v>593.87</v>
      </c>
      <c r="JR65" s="14">
        <v>7310.48</v>
      </c>
      <c r="JS65" s="14">
        <v>20763.05</v>
      </c>
      <c r="JT65" s="14">
        <v>5942.75</v>
      </c>
      <c r="JU65" s="14">
        <v>877.36</v>
      </c>
      <c r="JV65" s="14">
        <v>0</v>
      </c>
      <c r="JW65" s="14">
        <v>1087.26</v>
      </c>
      <c r="JX65" s="14">
        <v>23234.07</v>
      </c>
      <c r="JY65" s="14">
        <v>2396.7399999999998</v>
      </c>
      <c r="JZ65" s="14">
        <v>32817.08</v>
      </c>
      <c r="KA65" s="14">
        <v>1023.75</v>
      </c>
      <c r="KB65" s="14">
        <v>247.38</v>
      </c>
      <c r="KC65" s="14">
        <v>477.7</v>
      </c>
      <c r="KD65" s="14">
        <v>3280.95</v>
      </c>
    </row>
    <row r="66" spans="1:290" x14ac:dyDescent="0.25">
      <c r="A66" s="7">
        <v>45722</v>
      </c>
      <c r="B66" s="8">
        <v>595.38</v>
      </c>
      <c r="C66" s="9">
        <v>11962.72</v>
      </c>
      <c r="D66" s="9">
        <v>3251.86</v>
      </c>
      <c r="E66" s="9">
        <v>11357.58</v>
      </c>
      <c r="F66" s="9">
        <v>258.45</v>
      </c>
      <c r="G66" s="9">
        <v>18853.939999999999</v>
      </c>
      <c r="H66" s="9">
        <v>32.229999999999997</v>
      </c>
      <c r="I66" s="9">
        <v>255.8</v>
      </c>
      <c r="J66" s="9">
        <v>3238.53</v>
      </c>
      <c r="K66" s="9">
        <v>6039.6</v>
      </c>
      <c r="L66" s="9">
        <v>9683.15</v>
      </c>
      <c r="M66" s="9">
        <v>78.39</v>
      </c>
      <c r="N66" s="9">
        <v>1141.6600000000001</v>
      </c>
      <c r="O66" s="8">
        <v>89.5</v>
      </c>
      <c r="P66" s="8">
        <v>888.82</v>
      </c>
      <c r="Q66" s="9">
        <v>7529.13</v>
      </c>
      <c r="R66" s="9">
        <v>37576.29</v>
      </c>
      <c r="S66" s="9">
        <v>1511.26</v>
      </c>
      <c r="T66" s="9">
        <v>19138.400000000001</v>
      </c>
      <c r="U66" s="8">
        <v>61438.41</v>
      </c>
      <c r="V66" s="9" t="s">
        <v>5</v>
      </c>
      <c r="W66" s="8">
        <v>82.88</v>
      </c>
      <c r="X66" s="8">
        <v>1197.01</v>
      </c>
      <c r="Y66" s="8">
        <v>1117791.3899999999</v>
      </c>
      <c r="Z66" s="8">
        <v>129043.87</v>
      </c>
      <c r="AA66" s="8">
        <v>149.76</v>
      </c>
      <c r="AB66" s="8">
        <v>5967.28</v>
      </c>
      <c r="AC66" s="8">
        <v>1283.5899999999999</v>
      </c>
      <c r="AD66" s="8">
        <v>516.39</v>
      </c>
      <c r="AE66" s="11">
        <v>1411.05</v>
      </c>
      <c r="AF66" s="8">
        <v>52.54</v>
      </c>
      <c r="AG66" s="8">
        <v>589.6</v>
      </c>
      <c r="AH66" s="8">
        <v>17796.87</v>
      </c>
      <c r="AI66" s="8">
        <v>149.09</v>
      </c>
      <c r="AJ66" s="9">
        <v>4562.45</v>
      </c>
      <c r="AK66" s="9">
        <v>373.91</v>
      </c>
      <c r="AL66" s="8" t="s">
        <v>5</v>
      </c>
      <c r="AM66" s="8">
        <v>808.97</v>
      </c>
      <c r="AN66" s="8">
        <v>520.39</v>
      </c>
      <c r="AO66" s="8" t="s">
        <v>5</v>
      </c>
      <c r="AP66" s="8">
        <v>9221.17</v>
      </c>
      <c r="AQ66" s="8">
        <v>123.28</v>
      </c>
      <c r="AR66" s="8">
        <v>4753.74</v>
      </c>
      <c r="AS66" s="8">
        <v>162.06</v>
      </c>
      <c r="AT66" s="8">
        <v>21606.32</v>
      </c>
      <c r="AU66" s="8">
        <v>222.45</v>
      </c>
      <c r="AV66" s="8">
        <v>110.49</v>
      </c>
      <c r="AW66" s="8">
        <v>1068.79</v>
      </c>
      <c r="AX66" s="8">
        <v>3618.27</v>
      </c>
      <c r="AY66" s="8">
        <v>402.63</v>
      </c>
      <c r="AZ66" s="9">
        <v>16656.89</v>
      </c>
      <c r="BA66" s="8">
        <v>427.03</v>
      </c>
      <c r="BB66" s="8">
        <v>2558.88</v>
      </c>
      <c r="BC66" s="8">
        <v>182.08</v>
      </c>
      <c r="BD66" s="8">
        <v>1844.62</v>
      </c>
      <c r="BE66" s="8">
        <v>124.08</v>
      </c>
      <c r="BF66" s="8">
        <v>1465</v>
      </c>
      <c r="BG66" s="8">
        <v>35657.86</v>
      </c>
      <c r="BH66" s="8">
        <v>5265.19</v>
      </c>
      <c r="BI66" s="8">
        <v>4381.53</v>
      </c>
      <c r="BJ66" s="8">
        <v>169.8</v>
      </c>
      <c r="BK66" s="8">
        <v>824.69</v>
      </c>
      <c r="BL66" s="8">
        <v>2259.89</v>
      </c>
      <c r="BM66" s="8">
        <v>161</v>
      </c>
      <c r="BN66" s="8">
        <v>149.32</v>
      </c>
      <c r="BO66" s="8">
        <v>36383.35</v>
      </c>
      <c r="BP66" s="8">
        <v>1389.55</v>
      </c>
      <c r="BQ66" s="8">
        <v>2612.9299999999998</v>
      </c>
      <c r="BR66" s="8">
        <v>5024.58</v>
      </c>
      <c r="BS66" s="8">
        <v>550.53</v>
      </c>
      <c r="BT66" s="8">
        <v>23674</v>
      </c>
      <c r="BU66" s="8">
        <v>40.96</v>
      </c>
      <c r="BV66" s="8">
        <v>4789.53</v>
      </c>
      <c r="BW66" s="8">
        <v>549.92999999999995</v>
      </c>
      <c r="BX66" s="8">
        <v>49.6</v>
      </c>
      <c r="BY66" s="8">
        <v>428.31</v>
      </c>
      <c r="BZ66" s="8">
        <v>1396.98</v>
      </c>
      <c r="CA66" s="8">
        <v>97.18</v>
      </c>
      <c r="CB66" s="8">
        <v>6711.59</v>
      </c>
      <c r="CC66" s="8">
        <v>170.87</v>
      </c>
      <c r="CD66" s="8">
        <v>2545.2399999999998</v>
      </c>
      <c r="CE66" s="8">
        <v>122.87</v>
      </c>
      <c r="CF66" s="8">
        <v>112.96</v>
      </c>
      <c r="CG66" s="8">
        <v>311.42</v>
      </c>
      <c r="CH66" s="8">
        <v>7.27</v>
      </c>
      <c r="CI66" s="8">
        <v>6028.28</v>
      </c>
      <c r="CJ66" s="8">
        <v>22514.32</v>
      </c>
      <c r="CK66" s="8">
        <v>922.93</v>
      </c>
      <c r="CL66" s="8">
        <v>1659.42</v>
      </c>
      <c r="CM66" s="8">
        <v>460.24</v>
      </c>
      <c r="CN66" s="8">
        <v>530746.62</v>
      </c>
      <c r="CO66" s="8">
        <v>281.54000000000002</v>
      </c>
      <c r="CP66" s="8">
        <v>42480.188520000003</v>
      </c>
      <c r="CQ66" s="8">
        <v>144.6</v>
      </c>
      <c r="CR66" s="8">
        <v>37.28</v>
      </c>
      <c r="CS66" s="8">
        <v>192.52</v>
      </c>
      <c r="CT66" s="8">
        <v>1913.14</v>
      </c>
      <c r="CU66" s="8">
        <v>406.61</v>
      </c>
      <c r="CV66" s="8">
        <v>957.98</v>
      </c>
      <c r="CW66" s="8">
        <v>227709.13</v>
      </c>
      <c r="CX66" s="11">
        <v>45.89</v>
      </c>
      <c r="CY66" s="8">
        <v>25088.02</v>
      </c>
      <c r="CZ66" s="8">
        <v>97.14</v>
      </c>
      <c r="DA66" s="8">
        <v>1697.58</v>
      </c>
      <c r="DB66" s="11">
        <v>7798</v>
      </c>
      <c r="DC66" s="12">
        <v>63.08</v>
      </c>
      <c r="DD66" s="8">
        <v>2827.24</v>
      </c>
      <c r="DE66" s="8">
        <v>78.88</v>
      </c>
      <c r="DF66" s="8">
        <v>56221.325409999998</v>
      </c>
      <c r="DG66" s="8">
        <v>839.76</v>
      </c>
      <c r="DH66" s="8">
        <v>2017.76</v>
      </c>
      <c r="DI66" s="8">
        <v>876.98</v>
      </c>
      <c r="DJ66" s="11">
        <v>3207.71</v>
      </c>
      <c r="DK66" s="8">
        <v>17250.12</v>
      </c>
      <c r="DL66" s="8">
        <v>227.19</v>
      </c>
      <c r="DM66" s="8">
        <v>114.98</v>
      </c>
      <c r="DN66" s="8">
        <v>9979.51</v>
      </c>
      <c r="DO66" s="8">
        <v>2678.79</v>
      </c>
      <c r="DP66" s="8">
        <v>2960.83</v>
      </c>
      <c r="DQ66" s="8">
        <v>3534.27</v>
      </c>
      <c r="DR66" s="8">
        <v>81.59</v>
      </c>
      <c r="DS66" s="11">
        <v>0</v>
      </c>
      <c r="DT66" s="8">
        <v>9141.92</v>
      </c>
      <c r="DU66" s="8">
        <v>53.22</v>
      </c>
      <c r="DV66" s="8">
        <v>116.09</v>
      </c>
      <c r="DW66" s="8">
        <v>1531.01</v>
      </c>
      <c r="DX66" s="8">
        <v>682.85</v>
      </c>
      <c r="DY66" s="8" t="s">
        <v>5</v>
      </c>
      <c r="DZ66" s="8">
        <v>219.04</v>
      </c>
      <c r="EA66" s="8">
        <v>2266.67</v>
      </c>
      <c r="EB66" s="8">
        <v>878.83</v>
      </c>
      <c r="EC66" s="8">
        <v>387.15</v>
      </c>
      <c r="ED66" s="8">
        <v>204.68</v>
      </c>
      <c r="EE66" s="8">
        <v>387.9</v>
      </c>
      <c r="EF66" s="8">
        <v>4621.21</v>
      </c>
      <c r="EG66" s="8">
        <v>35520.26</v>
      </c>
      <c r="EH66" s="8">
        <v>3308.58</v>
      </c>
      <c r="EI66" s="8">
        <v>968.74</v>
      </c>
      <c r="EJ66" s="8">
        <v>6331.31</v>
      </c>
      <c r="EK66" s="8">
        <v>5182.53</v>
      </c>
      <c r="EL66" s="8">
        <v>5114.42</v>
      </c>
      <c r="EM66" s="8">
        <v>152.26</v>
      </c>
      <c r="EN66" s="8">
        <v>34.01</v>
      </c>
      <c r="EO66" s="8">
        <v>3679.99</v>
      </c>
      <c r="EP66" s="8">
        <v>1056.6600000000001</v>
      </c>
      <c r="EQ66" s="8">
        <v>1087</v>
      </c>
      <c r="ER66" s="8">
        <v>2115.23</v>
      </c>
      <c r="ES66" s="8">
        <v>1952.86</v>
      </c>
      <c r="ET66" s="8">
        <v>260.55</v>
      </c>
      <c r="EU66" s="8">
        <v>54.03</v>
      </c>
      <c r="EV66" s="11">
        <v>1214.9000000000001</v>
      </c>
      <c r="EW66" s="8">
        <v>197.45</v>
      </c>
      <c r="EX66" s="8">
        <v>78479.89</v>
      </c>
      <c r="EY66" s="8">
        <v>15219.96</v>
      </c>
      <c r="EZ66" s="8">
        <v>2023.67</v>
      </c>
      <c r="FA66" s="8">
        <v>8144.22</v>
      </c>
      <c r="FB66" s="11">
        <v>213.63</v>
      </c>
      <c r="FC66" s="11">
        <v>135.78</v>
      </c>
      <c r="FD66" s="8">
        <v>7519.78</v>
      </c>
      <c r="FE66" s="8">
        <v>180.37</v>
      </c>
      <c r="FF66" s="8">
        <v>1108.1300000000001</v>
      </c>
      <c r="FG66" s="8">
        <v>23675.040000000001</v>
      </c>
      <c r="FH66" s="9">
        <v>211.71</v>
      </c>
      <c r="FI66" s="8">
        <v>6535.71</v>
      </c>
      <c r="FJ66" s="8">
        <v>1214.33</v>
      </c>
      <c r="FK66" s="8">
        <v>1647.71</v>
      </c>
      <c r="FL66" s="8">
        <v>466.51</v>
      </c>
      <c r="FM66" s="8">
        <v>1614.02</v>
      </c>
      <c r="FN66" s="8">
        <v>978.54</v>
      </c>
      <c r="FO66" s="8">
        <v>779.6</v>
      </c>
      <c r="FP66" s="8">
        <v>39.39</v>
      </c>
      <c r="FQ66" s="8">
        <v>107.99</v>
      </c>
      <c r="FR66" s="8">
        <v>857.97</v>
      </c>
      <c r="FS66" s="8">
        <v>12163.72</v>
      </c>
      <c r="FT66" s="8">
        <v>1642.79</v>
      </c>
      <c r="FU66" s="8">
        <v>441.82</v>
      </c>
      <c r="FV66" s="8">
        <v>485.45</v>
      </c>
      <c r="FW66" s="8">
        <v>7379.79</v>
      </c>
      <c r="FX66" s="8">
        <v>682.36</v>
      </c>
      <c r="FY66" s="8">
        <v>59593.55</v>
      </c>
      <c r="FZ66" s="8">
        <v>285.42</v>
      </c>
      <c r="GA66" s="8">
        <v>58799.68</v>
      </c>
      <c r="GB66" s="8">
        <v>197.93</v>
      </c>
      <c r="GC66" s="8">
        <v>162.72</v>
      </c>
      <c r="GD66" s="8">
        <v>486.02</v>
      </c>
      <c r="GE66" s="8">
        <v>698.74</v>
      </c>
      <c r="GF66" s="8">
        <v>26118.59</v>
      </c>
      <c r="GG66" s="11">
        <v>231476.82</v>
      </c>
      <c r="GH66" s="11">
        <v>12960</v>
      </c>
      <c r="GI66" s="8">
        <v>565.89</v>
      </c>
      <c r="GJ66" s="8">
        <v>1052.23</v>
      </c>
      <c r="GK66" s="8">
        <v>799.32</v>
      </c>
      <c r="GL66" s="8">
        <v>3967.89</v>
      </c>
      <c r="GM66" s="13">
        <v>2112.61</v>
      </c>
      <c r="GN66" s="8">
        <v>815.29</v>
      </c>
      <c r="GO66" s="8">
        <v>594482.75</v>
      </c>
      <c r="GP66" s="8">
        <v>172.01</v>
      </c>
      <c r="GQ66" s="8">
        <v>128.78</v>
      </c>
      <c r="GR66" s="8">
        <v>12454.39</v>
      </c>
      <c r="GS66" s="8">
        <v>174.91</v>
      </c>
      <c r="GT66" s="8">
        <v>495.73</v>
      </c>
      <c r="GU66" s="8">
        <v>1648.41</v>
      </c>
      <c r="GV66" s="8">
        <v>298.41000000000003</v>
      </c>
      <c r="GW66" s="8">
        <v>38742.199999999997</v>
      </c>
      <c r="GX66" s="8">
        <v>8584.4</v>
      </c>
      <c r="GY66" s="8">
        <v>391.73</v>
      </c>
      <c r="GZ66" s="8">
        <v>50.99</v>
      </c>
      <c r="HA66" s="11">
        <v>266.95</v>
      </c>
      <c r="HB66" s="8">
        <v>17.07</v>
      </c>
      <c r="HC66" s="8">
        <v>907.03</v>
      </c>
      <c r="HD66" s="8">
        <v>73726.06</v>
      </c>
      <c r="HE66" s="8">
        <v>4363.63</v>
      </c>
      <c r="HF66" s="8">
        <v>235.76</v>
      </c>
      <c r="HG66" s="8">
        <v>11661.26</v>
      </c>
      <c r="HH66" s="8">
        <v>1042.8599999999999</v>
      </c>
      <c r="HI66" s="8">
        <v>79951.19</v>
      </c>
      <c r="HJ66" s="8">
        <v>18131.73</v>
      </c>
      <c r="HK66" s="11">
        <v>13140.3</v>
      </c>
      <c r="HL66" s="8">
        <v>114501.62</v>
      </c>
      <c r="HM66" s="8">
        <v>126348.59</v>
      </c>
      <c r="HN66" s="8">
        <v>198.04</v>
      </c>
      <c r="HO66" s="8">
        <v>2811.22</v>
      </c>
      <c r="HP66" s="8">
        <v>13131.94</v>
      </c>
      <c r="HQ66" s="8">
        <v>152.65</v>
      </c>
      <c r="HR66" s="8">
        <v>745.68</v>
      </c>
      <c r="HS66" s="8">
        <v>318.83999999999997</v>
      </c>
      <c r="HT66" s="8">
        <v>3188.15</v>
      </c>
      <c r="HU66" s="8">
        <v>120</v>
      </c>
      <c r="HV66" s="8">
        <v>1094.45</v>
      </c>
      <c r="HW66" s="11">
        <v>4.13</v>
      </c>
      <c r="HX66" s="8">
        <v>934.3</v>
      </c>
      <c r="HY66" s="8">
        <v>3919.98</v>
      </c>
      <c r="HZ66" s="8">
        <v>9127.49</v>
      </c>
      <c r="IA66" s="8">
        <v>815.61</v>
      </c>
      <c r="IB66" s="8">
        <v>131.76</v>
      </c>
      <c r="IC66" s="8">
        <v>78990.64</v>
      </c>
      <c r="ID66" s="8">
        <v>3213.65</v>
      </c>
      <c r="IE66" s="8">
        <v>554.92999999999995</v>
      </c>
      <c r="IF66" s="8">
        <v>1832.09</v>
      </c>
      <c r="IG66" s="8">
        <v>106.12</v>
      </c>
      <c r="IH66" s="8">
        <v>2503.9899999999998</v>
      </c>
      <c r="II66" s="8">
        <v>1580.15</v>
      </c>
      <c r="IJ66" s="8">
        <v>799.73</v>
      </c>
      <c r="IK66" s="8">
        <v>1392.8</v>
      </c>
      <c r="IL66" s="8">
        <v>267.37</v>
      </c>
      <c r="IM66" s="8" t="s">
        <v>5</v>
      </c>
      <c r="IN66" s="8" t="s">
        <v>5</v>
      </c>
      <c r="IO66" s="8">
        <v>947.1</v>
      </c>
      <c r="IP66" s="8">
        <v>1743.37</v>
      </c>
      <c r="IQ66" s="8">
        <v>394.56</v>
      </c>
      <c r="IR66" s="8">
        <v>381.25</v>
      </c>
      <c r="IS66" s="8">
        <v>57041.15</v>
      </c>
      <c r="IT66" s="8">
        <v>376.37</v>
      </c>
      <c r="IU66" s="8">
        <v>1079.69</v>
      </c>
      <c r="IV66" s="8">
        <v>351.83</v>
      </c>
      <c r="IW66" s="8">
        <v>397.67</v>
      </c>
      <c r="IX66" s="11">
        <v>4054.27</v>
      </c>
      <c r="IY66" s="8">
        <v>314.29000000000002</v>
      </c>
      <c r="IZ66" s="8">
        <v>602.79</v>
      </c>
      <c r="JA66" s="8">
        <v>376.51</v>
      </c>
      <c r="JB66" s="8">
        <v>1897.31</v>
      </c>
      <c r="JC66" s="8">
        <v>296.08</v>
      </c>
      <c r="JD66" s="8">
        <v>215.76</v>
      </c>
      <c r="JE66" s="8">
        <v>733.5</v>
      </c>
      <c r="JF66" s="8">
        <v>14101.29</v>
      </c>
      <c r="JG66" s="8">
        <v>83.75</v>
      </c>
      <c r="JH66" s="8">
        <v>3439.77</v>
      </c>
      <c r="JI66" s="8">
        <v>2733.37</v>
      </c>
      <c r="JJ66" s="8">
        <v>896.73</v>
      </c>
      <c r="JK66" s="8">
        <v>56.02</v>
      </c>
      <c r="JL66" s="8">
        <v>6402.64</v>
      </c>
      <c r="JM66" s="8">
        <v>323.89</v>
      </c>
      <c r="JN66" s="8">
        <v>1722.25</v>
      </c>
      <c r="JO66" s="8">
        <v>205.81</v>
      </c>
      <c r="JP66" s="8">
        <v>381.02</v>
      </c>
      <c r="JQ66" s="8">
        <v>447.53</v>
      </c>
      <c r="JR66" s="8">
        <v>8663.24</v>
      </c>
      <c r="JS66" s="8">
        <v>19154.43</v>
      </c>
      <c r="JT66" s="8">
        <v>5905.06</v>
      </c>
      <c r="JU66" s="8">
        <v>843.29</v>
      </c>
      <c r="JV66" s="8">
        <v>0</v>
      </c>
      <c r="JW66" s="8">
        <v>1335.48</v>
      </c>
      <c r="JX66" s="8">
        <v>22825.79</v>
      </c>
      <c r="JY66" s="8">
        <v>2284.94</v>
      </c>
      <c r="JZ66" s="8">
        <v>31224.16</v>
      </c>
      <c r="KA66" s="8">
        <v>986.17</v>
      </c>
      <c r="KB66" s="8">
        <v>240.47</v>
      </c>
      <c r="KC66" s="8">
        <v>476.68</v>
      </c>
      <c r="KD66" s="8">
        <v>3286.83</v>
      </c>
    </row>
    <row r="67" spans="1:290" x14ac:dyDescent="0.25">
      <c r="A67" s="7">
        <v>45723</v>
      </c>
      <c r="B67" s="14">
        <v>575.14</v>
      </c>
      <c r="C67" s="15">
        <v>11522.79</v>
      </c>
      <c r="D67" s="15">
        <v>3168.55</v>
      </c>
      <c r="E67" s="15">
        <v>11235.54</v>
      </c>
      <c r="F67" s="15">
        <v>242.01</v>
      </c>
      <c r="G67" s="15">
        <v>18953.599999999999</v>
      </c>
      <c r="H67" s="15">
        <v>31.18</v>
      </c>
      <c r="I67" s="15">
        <v>235.04</v>
      </c>
      <c r="J67" s="15">
        <v>3130.84</v>
      </c>
      <c r="K67" s="15">
        <v>5935.33</v>
      </c>
      <c r="L67" s="15">
        <v>9002.33</v>
      </c>
      <c r="M67" s="15">
        <v>76</v>
      </c>
      <c r="N67" s="15">
        <v>1122.98</v>
      </c>
      <c r="O67" s="14">
        <v>95.92</v>
      </c>
      <c r="P67" s="14">
        <v>842.6</v>
      </c>
      <c r="Q67" s="15">
        <v>7294.83</v>
      </c>
      <c r="R67" s="15">
        <v>35935.83</v>
      </c>
      <c r="S67" s="15">
        <v>1465.94</v>
      </c>
      <c r="T67" s="15">
        <v>18911.689999999999</v>
      </c>
      <c r="U67" s="14">
        <v>60986.85</v>
      </c>
      <c r="V67" s="15" t="s">
        <v>5</v>
      </c>
      <c r="W67" s="14">
        <v>78.540000000000006</v>
      </c>
      <c r="X67" s="14">
        <v>1158.6199999999999</v>
      </c>
      <c r="Y67" s="14">
        <v>1112882.21</v>
      </c>
      <c r="Z67" s="14">
        <v>129840.17</v>
      </c>
      <c r="AA67" s="14">
        <v>101.83</v>
      </c>
      <c r="AB67" s="14">
        <v>6052.92</v>
      </c>
      <c r="AC67" s="14">
        <v>1200.8699999999999</v>
      </c>
      <c r="AD67" s="14">
        <v>553.23</v>
      </c>
      <c r="AE67" s="17">
        <v>1525.07</v>
      </c>
      <c r="AF67" s="14">
        <v>55.79</v>
      </c>
      <c r="AG67" s="14">
        <v>447.91</v>
      </c>
      <c r="AH67" s="14">
        <v>17477.310000000001</v>
      </c>
      <c r="AI67" s="14">
        <v>146.47999999999999</v>
      </c>
      <c r="AJ67" s="15">
        <v>4474.72</v>
      </c>
      <c r="AK67" s="15">
        <v>363.36</v>
      </c>
      <c r="AL67" s="14">
        <v>1725.68</v>
      </c>
      <c r="AM67" s="14">
        <v>823.97</v>
      </c>
      <c r="AN67" s="14">
        <v>504.04</v>
      </c>
      <c r="AO67" s="14" t="s">
        <v>5</v>
      </c>
      <c r="AP67" s="14">
        <v>9103.6299999999992</v>
      </c>
      <c r="AQ67" s="14">
        <v>115.61</v>
      </c>
      <c r="AR67" s="14">
        <v>4492.88</v>
      </c>
      <c r="AS67" s="14">
        <v>162.13</v>
      </c>
      <c r="AT67" s="14">
        <v>20766.509999999998</v>
      </c>
      <c r="AU67" s="14">
        <v>212.1</v>
      </c>
      <c r="AV67" s="14">
        <v>108.91</v>
      </c>
      <c r="AW67" s="14">
        <v>1059.8800000000001</v>
      </c>
      <c r="AX67" s="14">
        <v>3708.51</v>
      </c>
      <c r="AY67" s="14">
        <v>395.08</v>
      </c>
      <c r="AZ67" s="15">
        <v>16559.32</v>
      </c>
      <c r="BA67" s="14">
        <v>387.66</v>
      </c>
      <c r="BB67" s="14">
        <v>2418.7399999999998</v>
      </c>
      <c r="BC67" s="14">
        <v>182.31</v>
      </c>
      <c r="BD67" s="14">
        <v>1737.81</v>
      </c>
      <c r="BE67" s="14">
        <v>125.66</v>
      </c>
      <c r="BF67" s="14">
        <v>1431.78</v>
      </c>
      <c r="BG67" s="14">
        <v>34908.86</v>
      </c>
      <c r="BH67" s="14">
        <v>5028.29</v>
      </c>
      <c r="BI67" s="14">
        <v>4291.22</v>
      </c>
      <c r="BJ67" s="14">
        <v>163.6</v>
      </c>
      <c r="BK67" s="14">
        <v>818.75</v>
      </c>
      <c r="BL67" s="14">
        <v>2205.58</v>
      </c>
      <c r="BM67" s="14">
        <v>152.77000000000001</v>
      </c>
      <c r="BN67" s="17">
        <v>4.55</v>
      </c>
      <c r="BO67" s="14">
        <v>32484.41</v>
      </c>
      <c r="BP67" s="14">
        <v>1372.09</v>
      </c>
      <c r="BQ67" s="14">
        <v>2593.5500000000002</v>
      </c>
      <c r="BR67" s="14">
        <v>4960.45</v>
      </c>
      <c r="BS67" s="14">
        <v>537.19000000000005</v>
      </c>
      <c r="BT67" s="14">
        <v>24445.98</v>
      </c>
      <c r="BU67" s="14">
        <v>35.43</v>
      </c>
      <c r="BV67" s="14">
        <v>4618.3599999999997</v>
      </c>
      <c r="BW67" s="14">
        <v>514.02</v>
      </c>
      <c r="BX67" s="14">
        <v>50.3</v>
      </c>
      <c r="BY67" s="14">
        <v>439.88</v>
      </c>
      <c r="BZ67" s="14">
        <v>1367.18</v>
      </c>
      <c r="CA67" s="14">
        <v>94.15</v>
      </c>
      <c r="CB67" s="14">
        <v>6468</v>
      </c>
      <c r="CC67" s="14">
        <v>153.6</v>
      </c>
      <c r="CD67" s="14">
        <v>2559.16</v>
      </c>
      <c r="CE67" s="14">
        <v>120.11</v>
      </c>
      <c r="CF67" s="14">
        <v>113.86</v>
      </c>
      <c r="CG67" s="14">
        <v>299.85000000000002</v>
      </c>
      <c r="CH67" s="14">
        <v>13.11</v>
      </c>
      <c r="CI67" s="14">
        <v>5931.48</v>
      </c>
      <c r="CJ67" s="14">
        <v>21912.07</v>
      </c>
      <c r="CK67" s="14">
        <v>905.62</v>
      </c>
      <c r="CL67" s="14">
        <v>1679.31</v>
      </c>
      <c r="CM67" s="14">
        <v>454.38</v>
      </c>
      <c r="CN67" s="14">
        <v>526405.94999999995</v>
      </c>
      <c r="CO67" s="14">
        <v>273.60000000000002</v>
      </c>
      <c r="CP67" s="14">
        <v>41267.28155</v>
      </c>
      <c r="CQ67" s="14">
        <v>136.44</v>
      </c>
      <c r="CR67" s="14">
        <v>35.93</v>
      </c>
      <c r="CS67" s="14">
        <v>185.54</v>
      </c>
      <c r="CT67" s="14">
        <v>1603.61</v>
      </c>
      <c r="CU67" s="14">
        <v>403.9</v>
      </c>
      <c r="CV67" s="14">
        <v>923.31</v>
      </c>
      <c r="CW67" s="14">
        <v>226413.17</v>
      </c>
      <c r="CX67" s="17">
        <v>41.61</v>
      </c>
      <c r="CY67" s="14">
        <v>23854.82</v>
      </c>
      <c r="CZ67" s="14">
        <v>107.38</v>
      </c>
      <c r="DA67" s="14">
        <v>1668.02</v>
      </c>
      <c r="DB67" s="17">
        <v>7653.56</v>
      </c>
      <c r="DC67" s="18">
        <v>58.91</v>
      </c>
      <c r="DD67" s="14">
        <v>2714.95</v>
      </c>
      <c r="DE67" s="14">
        <v>76.16</v>
      </c>
      <c r="DF67" s="14">
        <v>56347.652800000003</v>
      </c>
      <c r="DG67" s="14">
        <v>841.89</v>
      </c>
      <c r="DH67" s="14">
        <v>1963.26</v>
      </c>
      <c r="DI67" s="14">
        <v>876.24</v>
      </c>
      <c r="DJ67" s="17">
        <v>3151.92</v>
      </c>
      <c r="DK67" s="14">
        <v>21219.91</v>
      </c>
      <c r="DL67" s="14">
        <v>210.64</v>
      </c>
      <c r="DM67" s="14">
        <v>111.33</v>
      </c>
      <c r="DN67" s="14">
        <v>10186.44</v>
      </c>
      <c r="DO67" s="14">
        <v>2621.61</v>
      </c>
      <c r="DP67" s="14">
        <v>3035.06</v>
      </c>
      <c r="DQ67" s="14">
        <v>3396.66</v>
      </c>
      <c r="DR67" s="14">
        <v>72.930000000000007</v>
      </c>
      <c r="DS67" s="17">
        <v>0</v>
      </c>
      <c r="DT67" s="14">
        <v>9475.5</v>
      </c>
      <c r="DU67" s="14">
        <v>53.12</v>
      </c>
      <c r="DV67" s="14">
        <v>109.1</v>
      </c>
      <c r="DW67" s="14">
        <v>1541.76</v>
      </c>
      <c r="DX67" s="14">
        <v>665.91</v>
      </c>
      <c r="DY67" s="14">
        <v>66.66</v>
      </c>
      <c r="DZ67" s="14">
        <v>219.89</v>
      </c>
      <c r="EA67" s="14">
        <v>2260.1</v>
      </c>
      <c r="EB67" s="14">
        <v>890.2</v>
      </c>
      <c r="EC67" s="14">
        <v>187.28</v>
      </c>
      <c r="ED67" s="14">
        <v>211.02</v>
      </c>
      <c r="EE67" s="14">
        <v>381.63</v>
      </c>
      <c r="EF67" s="14">
        <v>4358.3900000000003</v>
      </c>
      <c r="EG67" s="14">
        <v>35172.51</v>
      </c>
      <c r="EH67" s="14">
        <v>3193.18</v>
      </c>
      <c r="EI67" s="14">
        <v>900.13</v>
      </c>
      <c r="EJ67" s="14">
        <v>6379.54</v>
      </c>
      <c r="EK67" s="14">
        <v>5129.82</v>
      </c>
      <c r="EL67" s="14">
        <v>5049.97</v>
      </c>
      <c r="EM67" s="14">
        <v>139.9</v>
      </c>
      <c r="EN67" s="14">
        <v>30.2</v>
      </c>
      <c r="EO67" s="14">
        <v>3718.38</v>
      </c>
      <c r="EP67" s="14">
        <v>908.49</v>
      </c>
      <c r="EQ67" s="14">
        <v>1121.93</v>
      </c>
      <c r="ER67" s="14">
        <v>2102.7199999999998</v>
      </c>
      <c r="ES67" s="14">
        <v>2236.56</v>
      </c>
      <c r="ET67" s="14">
        <v>268.89</v>
      </c>
      <c r="EU67" s="14">
        <v>54.12</v>
      </c>
      <c r="EV67" s="17">
        <v>1076.67</v>
      </c>
      <c r="EW67" s="14" t="s">
        <v>5</v>
      </c>
      <c r="EX67" s="14">
        <v>77465.240000000005</v>
      </c>
      <c r="EY67" s="14">
        <v>15267.56</v>
      </c>
      <c r="EZ67" s="14">
        <v>1872.31</v>
      </c>
      <c r="FA67" s="14">
        <v>7708.59</v>
      </c>
      <c r="FB67" s="17">
        <v>196.47</v>
      </c>
      <c r="FC67" s="17">
        <v>133.87</v>
      </c>
      <c r="FD67" s="14">
        <v>7288.88</v>
      </c>
      <c r="FE67" s="14">
        <v>175.28</v>
      </c>
      <c r="FF67" s="14">
        <v>1017.11</v>
      </c>
      <c r="FG67" s="14">
        <v>20783.580000000002</v>
      </c>
      <c r="FH67" s="15">
        <v>211.73</v>
      </c>
      <c r="FI67" s="14">
        <v>6447.84</v>
      </c>
      <c r="FJ67" s="14">
        <v>1220.8599999999999</v>
      </c>
      <c r="FK67" s="14">
        <v>1564.82</v>
      </c>
      <c r="FL67" s="14">
        <v>447.12</v>
      </c>
      <c r="FM67" s="14">
        <v>1614.8</v>
      </c>
      <c r="FN67" s="14">
        <v>969.71</v>
      </c>
      <c r="FO67" s="14">
        <v>729.1</v>
      </c>
      <c r="FP67" s="14">
        <v>45.18</v>
      </c>
      <c r="FQ67" s="14">
        <v>105.81</v>
      </c>
      <c r="FR67" s="14">
        <v>834.09</v>
      </c>
      <c r="FS67" s="14">
        <v>11431.79</v>
      </c>
      <c r="FT67" s="14">
        <v>1609.85</v>
      </c>
      <c r="FU67" s="14">
        <v>436.24</v>
      </c>
      <c r="FV67" s="14">
        <v>477.88</v>
      </c>
      <c r="FW67" s="14">
        <v>7252.69</v>
      </c>
      <c r="FX67" s="14">
        <v>665.87</v>
      </c>
      <c r="FY67" s="14">
        <v>62484.84</v>
      </c>
      <c r="FZ67" s="14">
        <v>282.35000000000002</v>
      </c>
      <c r="GA67" s="14">
        <v>59794.35</v>
      </c>
      <c r="GB67" s="14">
        <v>192.49</v>
      </c>
      <c r="GC67" s="14">
        <v>158.66</v>
      </c>
      <c r="GD67" s="14">
        <v>471.06</v>
      </c>
      <c r="GE67" s="14">
        <v>686.25</v>
      </c>
      <c r="GF67" s="14">
        <v>26055.73</v>
      </c>
      <c r="GG67" s="17">
        <v>257533.23</v>
      </c>
      <c r="GH67" s="17">
        <v>12960</v>
      </c>
      <c r="GI67" s="14">
        <v>544.41999999999996</v>
      </c>
      <c r="GJ67" s="14">
        <v>1016.32</v>
      </c>
      <c r="GK67" s="14">
        <v>766.19</v>
      </c>
      <c r="GL67" s="14">
        <v>4131.0200000000004</v>
      </c>
      <c r="GM67" s="19">
        <v>2089.88</v>
      </c>
      <c r="GN67" s="14">
        <v>870.95</v>
      </c>
      <c r="GO67" s="14">
        <v>587642.18999999994</v>
      </c>
      <c r="GP67" s="14">
        <v>173.5</v>
      </c>
      <c r="GQ67" s="14">
        <v>128.16999999999999</v>
      </c>
      <c r="GR67" s="14">
        <v>12463.41</v>
      </c>
      <c r="GS67" s="14">
        <v>166.16</v>
      </c>
      <c r="GT67" s="14">
        <v>497.88</v>
      </c>
      <c r="GU67" s="14">
        <v>1721.6</v>
      </c>
      <c r="GV67" s="14">
        <v>282.55</v>
      </c>
      <c r="GW67" s="14">
        <v>38421.61</v>
      </c>
      <c r="GX67" s="14">
        <v>8598.7999999999993</v>
      </c>
      <c r="GY67" s="14">
        <v>374.98</v>
      </c>
      <c r="GZ67" s="14">
        <v>40.18</v>
      </c>
      <c r="HA67" s="17">
        <v>270.88</v>
      </c>
      <c r="HB67" s="14">
        <v>20.69</v>
      </c>
      <c r="HC67" s="14">
        <v>941.66</v>
      </c>
      <c r="HD67" s="14">
        <v>71924.31</v>
      </c>
      <c r="HE67" s="14">
        <v>4349.51</v>
      </c>
      <c r="HF67" s="14">
        <v>220.79</v>
      </c>
      <c r="HG67" s="14">
        <v>11461.13</v>
      </c>
      <c r="HH67" s="14">
        <v>1043.18</v>
      </c>
      <c r="HI67" s="14">
        <v>74994.89</v>
      </c>
      <c r="HJ67" s="14">
        <v>17278.52</v>
      </c>
      <c r="HK67" s="17">
        <v>13258.15</v>
      </c>
      <c r="HL67" s="14">
        <v>113588.81</v>
      </c>
      <c r="HM67" s="14">
        <v>129513.8</v>
      </c>
      <c r="HN67" s="14">
        <v>184.76</v>
      </c>
      <c r="HO67" s="14">
        <v>2702.86</v>
      </c>
      <c r="HP67" s="14">
        <v>13070.54</v>
      </c>
      <c r="HQ67" s="14">
        <v>154.5</v>
      </c>
      <c r="HR67" s="14">
        <v>772.3</v>
      </c>
      <c r="HS67" s="14">
        <v>317.08</v>
      </c>
      <c r="HT67" s="14">
        <v>3134.13</v>
      </c>
      <c r="HU67" s="14">
        <v>110.45</v>
      </c>
      <c r="HV67" s="14">
        <v>1071.97</v>
      </c>
      <c r="HW67" s="17">
        <v>4.37</v>
      </c>
      <c r="HX67" s="14">
        <v>929.99</v>
      </c>
      <c r="HY67" s="14">
        <v>3650.67</v>
      </c>
      <c r="HZ67" s="14">
        <v>8554</v>
      </c>
      <c r="IA67" s="14">
        <v>837.65</v>
      </c>
      <c r="IB67" s="14">
        <v>123.33</v>
      </c>
      <c r="IC67" s="14">
        <v>77278.45</v>
      </c>
      <c r="ID67" s="14">
        <v>3141.1</v>
      </c>
      <c r="IE67" s="14">
        <v>553.77</v>
      </c>
      <c r="IF67" s="14">
        <v>1729.38</v>
      </c>
      <c r="IG67" s="14">
        <v>108.03</v>
      </c>
      <c r="IH67" s="14">
        <v>2402.2800000000002</v>
      </c>
      <c r="II67" s="14">
        <v>1519.25</v>
      </c>
      <c r="IJ67" s="14">
        <v>736.99</v>
      </c>
      <c r="IK67" s="14">
        <v>1339.79</v>
      </c>
      <c r="IL67" s="14">
        <v>256.37</v>
      </c>
      <c r="IM67" s="14" t="s">
        <v>5</v>
      </c>
      <c r="IN67" s="14" t="s">
        <v>5</v>
      </c>
      <c r="IO67" s="14">
        <v>892.68</v>
      </c>
      <c r="IP67" s="14">
        <v>1689.36</v>
      </c>
      <c r="IQ67" s="14">
        <v>393.42</v>
      </c>
      <c r="IR67" s="14">
        <v>383.89</v>
      </c>
      <c r="IS67" s="14">
        <v>56582.8</v>
      </c>
      <c r="IT67" s="14">
        <v>368.56</v>
      </c>
      <c r="IU67" s="14">
        <v>1020.57</v>
      </c>
      <c r="IV67" s="14">
        <v>349.6</v>
      </c>
      <c r="IW67" s="14">
        <v>384.95</v>
      </c>
      <c r="IX67" s="17">
        <v>3868.61</v>
      </c>
      <c r="IY67" s="14">
        <v>298.52999999999997</v>
      </c>
      <c r="IZ67" s="14">
        <v>551.79</v>
      </c>
      <c r="JA67" s="14">
        <v>373.84</v>
      </c>
      <c r="JB67" s="14">
        <v>1957.85</v>
      </c>
      <c r="JC67" s="14">
        <v>286.58999999999997</v>
      </c>
      <c r="JD67" s="14">
        <v>205.05</v>
      </c>
      <c r="JE67" s="14">
        <v>681.71</v>
      </c>
      <c r="JF67" s="14">
        <v>12557.02</v>
      </c>
      <c r="JG67" s="14">
        <v>87.79</v>
      </c>
      <c r="JH67" s="14">
        <v>3215.94</v>
      </c>
      <c r="JI67" s="14">
        <v>2743.19</v>
      </c>
      <c r="JJ67" s="14">
        <v>862.28</v>
      </c>
      <c r="JK67" s="14">
        <v>51.62</v>
      </c>
      <c r="JL67" s="14">
        <v>7971.25</v>
      </c>
      <c r="JM67" s="14">
        <v>344.58</v>
      </c>
      <c r="JN67" s="14">
        <v>1778.93</v>
      </c>
      <c r="JO67" s="14">
        <v>204.25</v>
      </c>
      <c r="JP67" s="14">
        <v>368.62</v>
      </c>
      <c r="JQ67" s="14">
        <v>995.34</v>
      </c>
      <c r="JR67" s="14">
        <v>7692.8</v>
      </c>
      <c r="JS67" s="14">
        <v>18971.11</v>
      </c>
      <c r="JT67" s="14">
        <v>5743.64</v>
      </c>
      <c r="JU67" s="14">
        <v>813</v>
      </c>
      <c r="JV67" s="14">
        <v>0</v>
      </c>
      <c r="JW67" s="14">
        <v>1211.1099999999999</v>
      </c>
      <c r="JX67" s="14">
        <v>22586.93</v>
      </c>
      <c r="JY67" s="14">
        <v>2134.7600000000002</v>
      </c>
      <c r="JZ67" s="14">
        <v>28936.94</v>
      </c>
      <c r="KA67" s="14">
        <v>945.76</v>
      </c>
      <c r="KB67" s="14">
        <v>239.65</v>
      </c>
      <c r="KC67" s="14">
        <v>474.4</v>
      </c>
      <c r="KD67" s="14">
        <v>3199</v>
      </c>
    </row>
    <row r="68" spans="1:290" x14ac:dyDescent="0.25">
      <c r="A68" s="7">
        <v>45724</v>
      </c>
      <c r="B68" s="8">
        <v>541.37</v>
      </c>
      <c r="C68" s="9">
        <v>11256.15</v>
      </c>
      <c r="D68" s="9">
        <v>3129.27</v>
      </c>
      <c r="E68" s="9">
        <v>11639.54</v>
      </c>
      <c r="F68" s="9">
        <v>226.91</v>
      </c>
      <c r="G68" s="9">
        <v>18857.75</v>
      </c>
      <c r="H68" s="9">
        <v>30.14</v>
      </c>
      <c r="I68" s="9">
        <v>227.4</v>
      </c>
      <c r="J68" s="9">
        <v>3074.91</v>
      </c>
      <c r="K68" s="9">
        <v>5814.45</v>
      </c>
      <c r="L68" s="9">
        <v>9343.65</v>
      </c>
      <c r="M68" s="9">
        <v>83.06</v>
      </c>
      <c r="N68" s="9">
        <v>1123.5999999999999</v>
      </c>
      <c r="O68" s="8">
        <v>97.79</v>
      </c>
      <c r="P68" s="8">
        <v>815.58</v>
      </c>
      <c r="Q68" s="9">
        <v>7455.15</v>
      </c>
      <c r="R68" s="9">
        <v>35707.89</v>
      </c>
      <c r="S68" s="9">
        <v>1460.9</v>
      </c>
      <c r="T68" s="9">
        <v>18653.419999999998</v>
      </c>
      <c r="U68" s="8">
        <v>62226.25</v>
      </c>
      <c r="V68" s="9" t="s">
        <v>5</v>
      </c>
      <c r="W68" s="8">
        <v>76.84</v>
      </c>
      <c r="X68" s="8">
        <v>1207.56</v>
      </c>
      <c r="Y68" s="8">
        <v>1069852.32</v>
      </c>
      <c r="Z68" s="8">
        <v>129599.91</v>
      </c>
      <c r="AA68" s="8">
        <v>129.36000000000001</v>
      </c>
      <c r="AB68" s="8">
        <v>5642.24</v>
      </c>
      <c r="AC68" s="8">
        <v>1204.3</v>
      </c>
      <c r="AD68" s="8">
        <v>566.13</v>
      </c>
      <c r="AE68" s="11">
        <v>1518.31</v>
      </c>
      <c r="AF68" s="8">
        <v>61.29</v>
      </c>
      <c r="AG68" s="8">
        <v>405.93</v>
      </c>
      <c r="AH68" s="8">
        <v>16681.52</v>
      </c>
      <c r="AI68" s="8">
        <v>149.94</v>
      </c>
      <c r="AJ68" s="9">
        <v>4321.03</v>
      </c>
      <c r="AK68" s="9">
        <v>359.42</v>
      </c>
      <c r="AL68" s="8">
        <v>1675.04</v>
      </c>
      <c r="AM68" s="8">
        <v>804.66</v>
      </c>
      <c r="AN68" s="8">
        <v>513.24</v>
      </c>
      <c r="AO68" s="8" t="s">
        <v>5</v>
      </c>
      <c r="AP68" s="8">
        <v>9072.59</v>
      </c>
      <c r="AQ68" s="8">
        <v>106.6</v>
      </c>
      <c r="AR68" s="8">
        <v>4385.51</v>
      </c>
      <c r="AS68" s="8">
        <v>155.84</v>
      </c>
      <c r="AT68" s="8">
        <v>20455.97</v>
      </c>
      <c r="AU68" s="8">
        <v>214.53</v>
      </c>
      <c r="AV68" s="8">
        <v>114.45</v>
      </c>
      <c r="AW68" s="8">
        <v>1036.8</v>
      </c>
      <c r="AX68" s="8">
        <v>3605.1</v>
      </c>
      <c r="AY68" s="8">
        <v>420.64</v>
      </c>
      <c r="AZ68" s="9">
        <v>16490.64</v>
      </c>
      <c r="BA68" s="8">
        <v>387.49</v>
      </c>
      <c r="BB68" s="8">
        <v>2403.54</v>
      </c>
      <c r="BC68" s="8">
        <v>185.9</v>
      </c>
      <c r="BD68" s="8">
        <v>1811.08</v>
      </c>
      <c r="BE68" s="8">
        <v>128.63</v>
      </c>
      <c r="BF68" s="8">
        <v>1436.45</v>
      </c>
      <c r="BG68" s="8">
        <v>35250.199999999997</v>
      </c>
      <c r="BH68" s="8">
        <v>4889.5</v>
      </c>
      <c r="BI68" s="8">
        <v>4240.59</v>
      </c>
      <c r="BJ68" s="8">
        <v>160.81</v>
      </c>
      <c r="BK68" s="8">
        <v>840.09</v>
      </c>
      <c r="BL68" s="8">
        <v>2203.0300000000002</v>
      </c>
      <c r="BM68" s="8">
        <v>151.97</v>
      </c>
      <c r="BN68" s="11">
        <v>0.02</v>
      </c>
      <c r="BO68" s="8">
        <v>33694.949999999997</v>
      </c>
      <c r="BP68" s="8">
        <v>1309.04</v>
      </c>
      <c r="BQ68" s="8">
        <v>2571.58</v>
      </c>
      <c r="BR68" s="8">
        <v>5079.9799999999996</v>
      </c>
      <c r="BS68" s="8">
        <v>545.02</v>
      </c>
      <c r="BT68" s="8">
        <v>24495.71</v>
      </c>
      <c r="BU68" s="8">
        <v>30.17</v>
      </c>
      <c r="BV68" s="8">
        <v>4556.8500000000004</v>
      </c>
      <c r="BW68" s="8">
        <v>529.32000000000005</v>
      </c>
      <c r="BX68" s="8">
        <v>47.19</v>
      </c>
      <c r="BY68" s="8">
        <v>437.12</v>
      </c>
      <c r="BZ68" s="8">
        <v>1361.16</v>
      </c>
      <c r="CA68" s="8">
        <v>92.44</v>
      </c>
      <c r="CB68" s="8">
        <v>6523.18</v>
      </c>
      <c r="CC68" s="8">
        <v>168.04</v>
      </c>
      <c r="CD68" s="8">
        <v>2581.7399999999998</v>
      </c>
      <c r="CE68" s="8">
        <v>126.12</v>
      </c>
      <c r="CF68" s="8">
        <v>121.47</v>
      </c>
      <c r="CG68" s="8">
        <v>308.04000000000002</v>
      </c>
      <c r="CH68" s="8">
        <v>13.97</v>
      </c>
      <c r="CI68" s="8">
        <v>5796.8</v>
      </c>
      <c r="CJ68" s="8">
        <v>21381.3</v>
      </c>
      <c r="CK68" s="8">
        <v>905.22</v>
      </c>
      <c r="CL68" s="8">
        <v>1696.28</v>
      </c>
      <c r="CM68" s="8">
        <v>439.08</v>
      </c>
      <c r="CN68" s="8">
        <v>519906.8</v>
      </c>
      <c r="CO68" s="8">
        <v>256.33999999999997</v>
      </c>
      <c r="CP68" s="8">
        <v>41085.956740000001</v>
      </c>
      <c r="CQ68" s="8">
        <v>130.66999999999999</v>
      </c>
      <c r="CR68" s="8">
        <v>41.39</v>
      </c>
      <c r="CS68" s="8">
        <v>191.36</v>
      </c>
      <c r="CT68" s="8">
        <v>1521.64</v>
      </c>
      <c r="CU68" s="8">
        <v>412.34</v>
      </c>
      <c r="CV68" s="8">
        <v>900.02</v>
      </c>
      <c r="CW68" s="8">
        <v>224917.68</v>
      </c>
      <c r="CX68" s="11">
        <v>42.16</v>
      </c>
      <c r="CY68" s="8">
        <v>23448.82</v>
      </c>
      <c r="CZ68" s="8">
        <v>122.12</v>
      </c>
      <c r="DA68" s="8">
        <v>1644.58</v>
      </c>
      <c r="DB68" s="11">
        <v>7678.13</v>
      </c>
      <c r="DC68" s="12">
        <v>49.08</v>
      </c>
      <c r="DD68" s="8">
        <v>2701.51</v>
      </c>
      <c r="DE68" s="8">
        <v>79.67</v>
      </c>
      <c r="DF68" s="8">
        <v>54810.020369999998</v>
      </c>
      <c r="DG68" s="8">
        <v>842.17</v>
      </c>
      <c r="DH68" s="8">
        <v>1928.14</v>
      </c>
      <c r="DI68" s="8">
        <v>841.87</v>
      </c>
      <c r="DJ68" s="11">
        <v>3096.97</v>
      </c>
      <c r="DK68" s="8">
        <v>20693.12</v>
      </c>
      <c r="DL68" s="8">
        <v>210.83</v>
      </c>
      <c r="DM68" s="8">
        <v>110.49</v>
      </c>
      <c r="DN68" s="8">
        <v>9955.15</v>
      </c>
      <c r="DO68" s="8">
        <v>2667.62</v>
      </c>
      <c r="DP68" s="8">
        <v>2925.88</v>
      </c>
      <c r="DQ68" s="8">
        <v>3614.16</v>
      </c>
      <c r="DR68" s="8">
        <v>82.11</v>
      </c>
      <c r="DS68" s="11">
        <v>0</v>
      </c>
      <c r="DT68" s="8">
        <v>9689.81</v>
      </c>
      <c r="DU68" s="8">
        <v>54.53</v>
      </c>
      <c r="DV68" s="8">
        <v>113.73</v>
      </c>
      <c r="DW68" s="8">
        <v>1549.57</v>
      </c>
      <c r="DX68" s="8">
        <v>651.91</v>
      </c>
      <c r="DY68" s="8">
        <v>67.989999999999995</v>
      </c>
      <c r="DZ68" s="8">
        <v>222.84</v>
      </c>
      <c r="EA68" s="8">
        <v>2262.13</v>
      </c>
      <c r="EB68" s="8">
        <v>936.52</v>
      </c>
      <c r="EC68" s="8">
        <v>1.0900000000000001</v>
      </c>
      <c r="ED68" s="8">
        <v>206.26</v>
      </c>
      <c r="EE68" s="8">
        <v>373.74</v>
      </c>
      <c r="EF68" s="8">
        <v>4107.4399999999996</v>
      </c>
      <c r="EG68" s="8">
        <v>33849.43</v>
      </c>
      <c r="EH68" s="8">
        <v>3029.36</v>
      </c>
      <c r="EI68" s="8">
        <v>870.49</v>
      </c>
      <c r="EJ68" s="8">
        <v>6467.04</v>
      </c>
      <c r="EK68" s="8">
        <v>5115.72</v>
      </c>
      <c r="EL68" s="8">
        <v>4908.24</v>
      </c>
      <c r="EM68" s="8">
        <v>145.78</v>
      </c>
      <c r="EN68" s="8">
        <v>32.92</v>
      </c>
      <c r="EO68" s="8">
        <v>3586.15</v>
      </c>
      <c r="EP68" s="8">
        <v>845.05</v>
      </c>
      <c r="EQ68" s="8">
        <v>1122.46</v>
      </c>
      <c r="ER68" s="8">
        <v>2149.83</v>
      </c>
      <c r="ES68" s="8">
        <v>2198.06</v>
      </c>
      <c r="ET68" s="8">
        <v>324.27999999999997</v>
      </c>
      <c r="EU68" s="8">
        <v>56.9</v>
      </c>
      <c r="EV68" s="11">
        <v>981.3</v>
      </c>
      <c r="EW68" s="8" t="s">
        <v>5</v>
      </c>
      <c r="EX68" s="8">
        <v>77747.460000000006</v>
      </c>
      <c r="EY68" s="8">
        <v>15275.46</v>
      </c>
      <c r="EZ68" s="8">
        <v>1937.62</v>
      </c>
      <c r="FA68" s="8">
        <v>7536.15</v>
      </c>
      <c r="FB68" s="11">
        <v>193.26</v>
      </c>
      <c r="FC68" s="11">
        <v>126.71</v>
      </c>
      <c r="FD68" s="8">
        <v>7236.5</v>
      </c>
      <c r="FE68" s="8">
        <v>169.78</v>
      </c>
      <c r="FF68" s="8">
        <v>967.81</v>
      </c>
      <c r="FG68" s="8">
        <v>23480.54</v>
      </c>
      <c r="FH68" s="9">
        <v>197.45</v>
      </c>
      <c r="FI68" s="8">
        <v>6128.27</v>
      </c>
      <c r="FJ68" s="8">
        <v>1215.48</v>
      </c>
      <c r="FK68" s="8">
        <v>1561.33</v>
      </c>
      <c r="FL68" s="8">
        <v>455.63</v>
      </c>
      <c r="FM68" s="8">
        <v>1622.37</v>
      </c>
      <c r="FN68" s="8">
        <v>975.74</v>
      </c>
      <c r="FO68" s="8">
        <v>752.11</v>
      </c>
      <c r="FP68" s="8">
        <v>46.68</v>
      </c>
      <c r="FQ68" s="8">
        <v>96.43</v>
      </c>
      <c r="FR68" s="8">
        <v>799.38</v>
      </c>
      <c r="FS68" s="8">
        <v>11144.91</v>
      </c>
      <c r="FT68" s="8">
        <v>1609.62</v>
      </c>
      <c r="FU68" s="8">
        <v>431.69</v>
      </c>
      <c r="FV68" s="8">
        <v>478.17</v>
      </c>
      <c r="FW68" s="8">
        <v>7350.03</v>
      </c>
      <c r="FX68" s="8">
        <v>650.29</v>
      </c>
      <c r="FY68" s="8">
        <v>59621.95</v>
      </c>
      <c r="FZ68" s="8">
        <v>287.77999999999997</v>
      </c>
      <c r="GA68" s="8">
        <v>58813.56</v>
      </c>
      <c r="GB68" s="8">
        <v>181.78</v>
      </c>
      <c r="GC68" s="8">
        <v>143.63999999999999</v>
      </c>
      <c r="GD68" s="8">
        <v>462.27</v>
      </c>
      <c r="GE68" s="8">
        <v>672.55</v>
      </c>
      <c r="GF68" s="8">
        <v>25693.32</v>
      </c>
      <c r="GG68" s="11">
        <v>258454.31</v>
      </c>
      <c r="GH68" s="11">
        <v>12960</v>
      </c>
      <c r="GI68" s="8">
        <v>534.37</v>
      </c>
      <c r="GJ68" s="8">
        <v>1009.43</v>
      </c>
      <c r="GK68" s="8">
        <v>763.73</v>
      </c>
      <c r="GL68" s="8">
        <v>4012.42</v>
      </c>
      <c r="GM68" s="13">
        <v>2057.73</v>
      </c>
      <c r="GN68" s="8">
        <v>803.35</v>
      </c>
      <c r="GO68" s="8">
        <v>587456.22</v>
      </c>
      <c r="GP68" s="8">
        <v>172.23</v>
      </c>
      <c r="GQ68" s="8">
        <v>134.05000000000001</v>
      </c>
      <c r="GR68" s="8">
        <v>12438.62</v>
      </c>
      <c r="GS68" s="8">
        <v>166.19</v>
      </c>
      <c r="GT68" s="8">
        <v>476.09</v>
      </c>
      <c r="GU68" s="8">
        <v>1614.09</v>
      </c>
      <c r="GV68" s="8">
        <v>281.42</v>
      </c>
      <c r="GW68" s="8">
        <v>37944.589999999997</v>
      </c>
      <c r="GX68" s="8">
        <v>8654.2000000000007</v>
      </c>
      <c r="GY68" s="8">
        <v>367.2</v>
      </c>
      <c r="GZ68" s="8">
        <v>45.38</v>
      </c>
      <c r="HA68" s="11">
        <v>273.41000000000003</v>
      </c>
      <c r="HB68" s="8">
        <v>58.64</v>
      </c>
      <c r="HC68" s="8">
        <v>991.48</v>
      </c>
      <c r="HD68" s="8">
        <v>69794.539999999994</v>
      </c>
      <c r="HE68" s="8">
        <v>4299.5</v>
      </c>
      <c r="HF68" s="8">
        <v>217.79</v>
      </c>
      <c r="HG68" s="8">
        <v>11039.12</v>
      </c>
      <c r="HH68" s="8">
        <v>1036.06</v>
      </c>
      <c r="HI68" s="8">
        <v>78364.7</v>
      </c>
      <c r="HJ68" s="8">
        <v>17499.599999999999</v>
      </c>
      <c r="HK68" s="11">
        <v>13026.68</v>
      </c>
      <c r="HL68" s="8">
        <v>112291.35</v>
      </c>
      <c r="HM68" s="8">
        <v>130437.15</v>
      </c>
      <c r="HN68" s="8">
        <v>183.34</v>
      </c>
      <c r="HO68" s="8">
        <v>2648.96</v>
      </c>
      <c r="HP68" s="8">
        <v>13135.75</v>
      </c>
      <c r="HQ68" s="8">
        <v>149.55000000000001</v>
      </c>
      <c r="HR68" s="8">
        <v>776.4</v>
      </c>
      <c r="HS68" s="8">
        <v>320.41000000000003</v>
      </c>
      <c r="HT68" s="8">
        <v>3079.29</v>
      </c>
      <c r="HU68" s="8">
        <v>115.9</v>
      </c>
      <c r="HV68" s="8">
        <v>1063.04</v>
      </c>
      <c r="HW68" s="11">
        <v>4.3499999999999996</v>
      </c>
      <c r="HX68" s="8">
        <v>932.28</v>
      </c>
      <c r="HY68" s="8">
        <v>3526.08</v>
      </c>
      <c r="HZ68" s="8">
        <v>8093.63</v>
      </c>
      <c r="IA68" s="8">
        <v>837.78</v>
      </c>
      <c r="IB68" s="8">
        <v>123.31</v>
      </c>
      <c r="IC68" s="8">
        <v>76490.78</v>
      </c>
      <c r="ID68" s="8">
        <v>3163.61</v>
      </c>
      <c r="IE68" s="8">
        <v>549.71</v>
      </c>
      <c r="IF68" s="8">
        <v>1700.62</v>
      </c>
      <c r="IG68" s="8">
        <v>111.94</v>
      </c>
      <c r="IH68" s="8">
        <v>2319.9</v>
      </c>
      <c r="II68" s="8">
        <v>1488.69</v>
      </c>
      <c r="IJ68" s="8">
        <v>844.39</v>
      </c>
      <c r="IK68" s="8">
        <v>1335.14</v>
      </c>
      <c r="IL68" s="8">
        <v>268.95</v>
      </c>
      <c r="IM68" s="8" t="s">
        <v>5</v>
      </c>
      <c r="IN68" s="8" t="s">
        <v>5</v>
      </c>
      <c r="IO68" s="8">
        <v>935.53</v>
      </c>
      <c r="IP68" s="8">
        <v>1684.43</v>
      </c>
      <c r="IQ68" s="8">
        <v>383.14</v>
      </c>
      <c r="IR68" s="8">
        <v>387.09</v>
      </c>
      <c r="IS68" s="8">
        <v>54682.51</v>
      </c>
      <c r="IT68" s="8">
        <v>364.17</v>
      </c>
      <c r="IU68" s="8">
        <v>1010.71</v>
      </c>
      <c r="IV68" s="8">
        <v>350.18</v>
      </c>
      <c r="IW68" s="8">
        <v>393.94</v>
      </c>
      <c r="IX68" s="11">
        <v>3750.31</v>
      </c>
      <c r="IY68" s="8">
        <v>313.66000000000003</v>
      </c>
      <c r="IZ68" s="8">
        <v>535.91</v>
      </c>
      <c r="JA68" s="8">
        <v>372.31</v>
      </c>
      <c r="JB68" s="8">
        <v>1978.08</v>
      </c>
      <c r="JC68" s="8">
        <v>287.12</v>
      </c>
      <c r="JD68" s="8">
        <v>206.76</v>
      </c>
      <c r="JE68" s="8">
        <v>665.74</v>
      </c>
      <c r="JF68" s="8">
        <v>12049.47</v>
      </c>
      <c r="JG68" s="8">
        <v>82.93</v>
      </c>
      <c r="JH68" s="8">
        <v>3060.01</v>
      </c>
      <c r="JI68" s="8">
        <v>2672.14</v>
      </c>
      <c r="JJ68" s="8">
        <v>884.17</v>
      </c>
      <c r="JK68" s="8">
        <v>50.11</v>
      </c>
      <c r="JL68" s="8">
        <v>6173.63</v>
      </c>
      <c r="JM68" s="8">
        <v>327.16000000000003</v>
      </c>
      <c r="JN68" s="8">
        <v>1733.45</v>
      </c>
      <c r="JO68" s="8">
        <v>212.11</v>
      </c>
      <c r="JP68" s="8">
        <v>353.19</v>
      </c>
      <c r="JQ68" s="8">
        <v>695.53</v>
      </c>
      <c r="JR68" s="8">
        <v>8134.12</v>
      </c>
      <c r="JS68" s="8">
        <v>18355.25</v>
      </c>
      <c r="JT68" s="8">
        <v>5740.44</v>
      </c>
      <c r="JU68" s="8">
        <v>803.77</v>
      </c>
      <c r="JV68" s="8">
        <v>0</v>
      </c>
      <c r="JW68" s="8">
        <v>1029.4000000000001</v>
      </c>
      <c r="JX68" s="8">
        <v>22501.35</v>
      </c>
      <c r="JY68" s="8">
        <v>2042.34</v>
      </c>
      <c r="JZ68" s="8">
        <v>27517.05</v>
      </c>
      <c r="KA68" s="8">
        <v>946.85</v>
      </c>
      <c r="KB68" s="8">
        <v>239.16</v>
      </c>
      <c r="KC68" s="8">
        <v>476.58</v>
      </c>
      <c r="KD68" s="8">
        <v>3181.5</v>
      </c>
    </row>
    <row r="69" spans="1:290" x14ac:dyDescent="0.25">
      <c r="A69" s="7">
        <v>45725</v>
      </c>
      <c r="B69" s="14">
        <v>530.01</v>
      </c>
      <c r="C69" s="15">
        <v>11326.51</v>
      </c>
      <c r="D69" s="15">
        <v>3137.04</v>
      </c>
      <c r="E69" s="15">
        <v>12014.82</v>
      </c>
      <c r="F69" s="15">
        <v>218.06</v>
      </c>
      <c r="G69" s="15">
        <v>18921.310000000001</v>
      </c>
      <c r="H69" s="15">
        <v>30.25</v>
      </c>
      <c r="I69" s="15">
        <v>224.07</v>
      </c>
      <c r="J69" s="15">
        <v>3067.91</v>
      </c>
      <c r="K69" s="15">
        <v>5836.09</v>
      </c>
      <c r="L69" s="15">
        <v>9340.24</v>
      </c>
      <c r="M69" s="15">
        <v>85.19</v>
      </c>
      <c r="N69" s="15">
        <v>1116.8399999999999</v>
      </c>
      <c r="O69" s="14">
        <v>96.8</v>
      </c>
      <c r="P69" s="14">
        <v>798.89</v>
      </c>
      <c r="Q69" s="15">
        <v>7440.59</v>
      </c>
      <c r="R69" s="15">
        <v>35691.22</v>
      </c>
      <c r="S69" s="15">
        <v>1483.1</v>
      </c>
      <c r="T69" s="15">
        <v>18942.84</v>
      </c>
      <c r="U69" s="14">
        <v>62624.59</v>
      </c>
      <c r="V69" s="15" t="s">
        <v>5</v>
      </c>
      <c r="W69" s="14">
        <v>76.56</v>
      </c>
      <c r="X69" s="14">
        <v>1190.6500000000001</v>
      </c>
      <c r="Y69" s="14">
        <v>1064703.99</v>
      </c>
      <c r="Z69" s="14">
        <v>130526.97</v>
      </c>
      <c r="AA69" s="14">
        <v>120.8</v>
      </c>
      <c r="AB69" s="14">
        <v>5633.85</v>
      </c>
      <c r="AC69" s="14">
        <v>1186.8499999999999</v>
      </c>
      <c r="AD69" s="14">
        <v>553.32000000000005</v>
      </c>
      <c r="AE69" s="17">
        <v>1395.6</v>
      </c>
      <c r="AF69" s="14">
        <v>63.39</v>
      </c>
      <c r="AG69" s="14">
        <v>400.12</v>
      </c>
      <c r="AH69" s="14">
        <v>16607.150000000001</v>
      </c>
      <c r="AI69" s="14">
        <v>153.41</v>
      </c>
      <c r="AJ69" s="15">
        <v>4097.41</v>
      </c>
      <c r="AK69" s="15">
        <v>353.02</v>
      </c>
      <c r="AL69" s="14">
        <v>1658.14</v>
      </c>
      <c r="AM69" s="14">
        <v>826.57</v>
      </c>
      <c r="AN69" s="14">
        <v>510.74</v>
      </c>
      <c r="AO69" s="14">
        <v>267.07</v>
      </c>
      <c r="AP69" s="14">
        <v>9320.65</v>
      </c>
      <c r="AQ69" s="14">
        <v>102.79</v>
      </c>
      <c r="AR69" s="14">
        <v>4269.05</v>
      </c>
      <c r="AS69" s="14">
        <v>154.80000000000001</v>
      </c>
      <c r="AT69" s="14">
        <v>21067.26</v>
      </c>
      <c r="AU69" s="14">
        <v>215.72</v>
      </c>
      <c r="AV69" s="14">
        <v>112.68</v>
      </c>
      <c r="AW69" s="14">
        <v>1035.19</v>
      </c>
      <c r="AX69" s="14">
        <v>3552.65</v>
      </c>
      <c r="AY69" s="14">
        <v>435.27</v>
      </c>
      <c r="AZ69" s="15">
        <v>16765.21</v>
      </c>
      <c r="BA69" s="14">
        <v>380.5</v>
      </c>
      <c r="BB69" s="14">
        <v>2381.66</v>
      </c>
      <c r="BC69" s="14">
        <v>183.96</v>
      </c>
      <c r="BD69" s="14">
        <v>1872.89</v>
      </c>
      <c r="BE69" s="14">
        <v>128.26</v>
      </c>
      <c r="BF69" s="14">
        <v>1465.28</v>
      </c>
      <c r="BG69" s="14">
        <v>35705.160000000003</v>
      </c>
      <c r="BH69" s="14">
        <v>4839.78</v>
      </c>
      <c r="BI69" s="14">
        <v>4263.8100000000004</v>
      </c>
      <c r="BJ69" s="14">
        <v>158.21</v>
      </c>
      <c r="BK69" s="14">
        <v>889.22</v>
      </c>
      <c r="BL69" s="14">
        <v>2116.64</v>
      </c>
      <c r="BM69" s="14">
        <v>149.93</v>
      </c>
      <c r="BN69" s="17">
        <v>0.08</v>
      </c>
      <c r="BO69" s="14">
        <v>30639.360000000001</v>
      </c>
      <c r="BP69" s="14">
        <v>1094.5899999999999</v>
      </c>
      <c r="BQ69" s="14">
        <v>2535.42</v>
      </c>
      <c r="BR69" s="14">
        <v>5068.16</v>
      </c>
      <c r="BS69" s="14">
        <v>569</v>
      </c>
      <c r="BT69" s="14">
        <v>24666.81</v>
      </c>
      <c r="BU69" s="14">
        <v>31.29</v>
      </c>
      <c r="BV69" s="14">
        <v>4487.22</v>
      </c>
      <c r="BW69" s="14">
        <v>540.27</v>
      </c>
      <c r="BX69" s="14">
        <v>56.43</v>
      </c>
      <c r="BY69" s="14">
        <v>419.02</v>
      </c>
      <c r="BZ69" s="14">
        <v>1368.87</v>
      </c>
      <c r="CA69" s="14">
        <v>92.93</v>
      </c>
      <c r="CB69" s="14">
        <v>6523.1</v>
      </c>
      <c r="CC69" s="14">
        <v>155.49</v>
      </c>
      <c r="CD69" s="14">
        <v>2613.38</v>
      </c>
      <c r="CE69" s="14">
        <v>116.6</v>
      </c>
      <c r="CF69" s="14">
        <v>118.05</v>
      </c>
      <c r="CG69" s="14">
        <v>357.81</v>
      </c>
      <c r="CH69" s="14">
        <v>12.89</v>
      </c>
      <c r="CI69" s="14">
        <v>5783.88</v>
      </c>
      <c r="CJ69" s="14">
        <v>20862.03</v>
      </c>
      <c r="CK69" s="14">
        <v>931.98</v>
      </c>
      <c r="CL69" s="14">
        <v>1695.26</v>
      </c>
      <c r="CM69" s="14">
        <v>441.63</v>
      </c>
      <c r="CN69" s="14">
        <v>510832.05</v>
      </c>
      <c r="CO69" s="14">
        <v>256.18</v>
      </c>
      <c r="CP69" s="14">
        <v>41426.739370000003</v>
      </c>
      <c r="CQ69" s="14">
        <v>127.89</v>
      </c>
      <c r="CR69" s="14">
        <v>41.84</v>
      </c>
      <c r="CS69" s="14">
        <v>189.87</v>
      </c>
      <c r="CT69" s="14">
        <v>1554.55</v>
      </c>
      <c r="CU69" s="14">
        <v>426.59</v>
      </c>
      <c r="CV69" s="14">
        <v>879.6</v>
      </c>
      <c r="CW69" s="14">
        <v>228275.87</v>
      </c>
      <c r="CX69" s="17">
        <v>47.24</v>
      </c>
      <c r="CY69" s="14">
        <v>23152.27</v>
      </c>
      <c r="CZ69" s="14">
        <v>126.43</v>
      </c>
      <c r="DA69" s="14">
        <v>1623.97</v>
      </c>
      <c r="DB69" s="17">
        <v>7739.06</v>
      </c>
      <c r="DC69" s="18">
        <v>49.42</v>
      </c>
      <c r="DD69" s="14">
        <v>2766.85</v>
      </c>
      <c r="DE69" s="14">
        <v>80.89</v>
      </c>
      <c r="DF69" s="14">
        <v>55016.730049999998</v>
      </c>
      <c r="DG69" s="14">
        <v>840.57</v>
      </c>
      <c r="DH69" s="14">
        <v>1918.32</v>
      </c>
      <c r="DI69" s="14">
        <v>860.57</v>
      </c>
      <c r="DJ69" s="17">
        <v>2950</v>
      </c>
      <c r="DK69" s="14">
        <v>21599.52</v>
      </c>
      <c r="DL69" s="14">
        <v>201.93</v>
      </c>
      <c r="DM69" s="14">
        <v>107.12</v>
      </c>
      <c r="DN69" s="14">
        <v>10004.81</v>
      </c>
      <c r="DO69" s="14">
        <v>2689.97</v>
      </c>
      <c r="DP69" s="14">
        <v>2965.26</v>
      </c>
      <c r="DQ69" s="14">
        <v>3247.58</v>
      </c>
      <c r="DR69" s="14">
        <v>104.57</v>
      </c>
      <c r="DS69" s="17">
        <v>0</v>
      </c>
      <c r="DT69" s="14">
        <v>9168.41</v>
      </c>
      <c r="DU69" s="14">
        <v>55.69</v>
      </c>
      <c r="DV69" s="14">
        <v>138.33000000000001</v>
      </c>
      <c r="DW69" s="14">
        <v>1545.53</v>
      </c>
      <c r="DX69" s="14">
        <v>663.16</v>
      </c>
      <c r="DY69" s="14">
        <v>70.84</v>
      </c>
      <c r="DZ69" s="14">
        <v>230.13</v>
      </c>
      <c r="EA69" s="14">
        <v>2263.48</v>
      </c>
      <c r="EB69" s="14">
        <v>968.76</v>
      </c>
      <c r="EC69" s="14">
        <v>3.88</v>
      </c>
      <c r="ED69" s="14">
        <v>214.85</v>
      </c>
      <c r="EE69" s="14">
        <v>369.27</v>
      </c>
      <c r="EF69" s="14">
        <v>4131.63</v>
      </c>
      <c r="EG69" s="14">
        <v>33659.199999999997</v>
      </c>
      <c r="EH69" s="14">
        <v>3049.43</v>
      </c>
      <c r="EI69" s="14">
        <v>841.92</v>
      </c>
      <c r="EJ69" s="14">
        <v>6626.84</v>
      </c>
      <c r="EK69" s="14">
        <v>5179.3999999999996</v>
      </c>
      <c r="EL69" s="14">
        <v>4945.25</v>
      </c>
      <c r="EM69" s="14">
        <v>138.54</v>
      </c>
      <c r="EN69" s="14">
        <v>34.299999999999997</v>
      </c>
      <c r="EO69" s="14">
        <v>3694.58</v>
      </c>
      <c r="EP69" s="14">
        <v>867.38</v>
      </c>
      <c r="EQ69" s="14">
        <v>1049.33</v>
      </c>
      <c r="ER69" s="14">
        <v>2146.6999999999998</v>
      </c>
      <c r="ES69" s="14">
        <v>2281.31</v>
      </c>
      <c r="ET69" s="14">
        <v>337.83</v>
      </c>
      <c r="EU69" s="14">
        <v>56.39</v>
      </c>
      <c r="EV69" s="14" t="s">
        <v>5</v>
      </c>
      <c r="EW69" s="14" t="s">
        <v>5</v>
      </c>
      <c r="EX69" s="14">
        <v>82645.16</v>
      </c>
      <c r="EY69" s="14">
        <v>15336.97</v>
      </c>
      <c r="EZ69" s="14">
        <v>1852.59</v>
      </c>
      <c r="FA69" s="14">
        <v>7837.39</v>
      </c>
      <c r="FB69" s="17">
        <v>191.84</v>
      </c>
      <c r="FC69" s="17">
        <v>129.30000000000001</v>
      </c>
      <c r="FD69" s="14">
        <v>7236.05</v>
      </c>
      <c r="FE69" s="14">
        <v>173</v>
      </c>
      <c r="FF69" s="14">
        <v>912.09</v>
      </c>
      <c r="FG69" s="14">
        <v>23808.74</v>
      </c>
      <c r="FH69" s="15">
        <v>195.11</v>
      </c>
      <c r="FI69" s="14">
        <v>6045.06</v>
      </c>
      <c r="FJ69" s="14">
        <v>1267.78</v>
      </c>
      <c r="FK69" s="14">
        <v>1539.29</v>
      </c>
      <c r="FL69" s="14">
        <v>455.11</v>
      </c>
      <c r="FM69" s="14">
        <v>1628.56</v>
      </c>
      <c r="FN69" s="14">
        <v>1003.45</v>
      </c>
      <c r="FO69" s="14">
        <v>748.58</v>
      </c>
      <c r="FP69" s="14">
        <v>44.6</v>
      </c>
      <c r="FQ69" s="14">
        <v>96.15</v>
      </c>
      <c r="FR69" s="14">
        <v>850.97</v>
      </c>
      <c r="FS69" s="14">
        <v>11287.86</v>
      </c>
      <c r="FT69" s="14">
        <v>1597.64</v>
      </c>
      <c r="FU69" s="14">
        <v>433.42</v>
      </c>
      <c r="FV69" s="14">
        <v>484.83</v>
      </c>
      <c r="FW69" s="14">
        <v>7395.91</v>
      </c>
      <c r="FX69" s="14">
        <v>643.95000000000005</v>
      </c>
      <c r="FY69" s="14">
        <v>59879.49</v>
      </c>
      <c r="FZ69" s="14">
        <v>279.47000000000003</v>
      </c>
      <c r="GA69" s="14">
        <v>62653.69</v>
      </c>
      <c r="GB69" s="14">
        <v>195.2</v>
      </c>
      <c r="GC69" s="14">
        <v>142.97</v>
      </c>
      <c r="GD69" s="14">
        <v>454.73</v>
      </c>
      <c r="GE69" s="14">
        <v>662.97</v>
      </c>
      <c r="GF69" s="14">
        <v>25933.99</v>
      </c>
      <c r="GG69" s="17">
        <v>235650.91</v>
      </c>
      <c r="GH69" s="17">
        <v>12960</v>
      </c>
      <c r="GI69" s="14">
        <v>540</v>
      </c>
      <c r="GJ69" s="14">
        <v>1002.51</v>
      </c>
      <c r="GK69" s="14">
        <v>751.93</v>
      </c>
      <c r="GL69" s="14">
        <v>4061.35</v>
      </c>
      <c r="GM69" s="19">
        <v>2027.17</v>
      </c>
      <c r="GN69" s="14">
        <v>728.99</v>
      </c>
      <c r="GO69" s="14">
        <v>581107.92000000004</v>
      </c>
      <c r="GP69" s="14">
        <v>184.44</v>
      </c>
      <c r="GQ69" s="14">
        <v>132.24</v>
      </c>
      <c r="GR69" s="14">
        <v>12463.54</v>
      </c>
      <c r="GS69" s="14">
        <v>173.26</v>
      </c>
      <c r="GT69" s="14">
        <v>479.23</v>
      </c>
      <c r="GU69" s="14">
        <v>1622.05</v>
      </c>
      <c r="GV69" s="14">
        <v>276.91000000000003</v>
      </c>
      <c r="GW69" s="14">
        <v>37916.01</v>
      </c>
      <c r="GX69" s="14">
        <v>8780.25</v>
      </c>
      <c r="GY69" s="14">
        <v>358.73</v>
      </c>
      <c r="GZ69" s="14">
        <v>97.74</v>
      </c>
      <c r="HA69" s="17">
        <v>275.63</v>
      </c>
      <c r="HB69" s="14">
        <v>8.2100000000000009</v>
      </c>
      <c r="HC69" s="14">
        <v>912.46</v>
      </c>
      <c r="HD69" s="14">
        <v>69020.98</v>
      </c>
      <c r="HE69" s="14">
        <v>4202.1400000000003</v>
      </c>
      <c r="HF69" s="14">
        <v>229.38</v>
      </c>
      <c r="HG69" s="14">
        <v>10588.55</v>
      </c>
      <c r="HH69" s="14">
        <v>1075.3499999999999</v>
      </c>
      <c r="HI69" s="14">
        <v>78729.070000000007</v>
      </c>
      <c r="HJ69" s="14">
        <v>16823.73</v>
      </c>
      <c r="HK69" s="17">
        <v>12873.17</v>
      </c>
      <c r="HL69" s="14">
        <v>115620.83</v>
      </c>
      <c r="HM69" s="14">
        <v>110906.27</v>
      </c>
      <c r="HN69" s="14">
        <v>177.47</v>
      </c>
      <c r="HO69" s="14">
        <v>2816.62</v>
      </c>
      <c r="HP69" s="14">
        <v>13623.27</v>
      </c>
      <c r="HQ69" s="14">
        <v>151.19999999999999</v>
      </c>
      <c r="HR69" s="14">
        <v>824.69</v>
      </c>
      <c r="HS69" s="14">
        <v>317.58999999999997</v>
      </c>
      <c r="HT69" s="14">
        <v>3064.5</v>
      </c>
      <c r="HU69" s="14">
        <v>113.69</v>
      </c>
      <c r="HV69" s="14">
        <v>1053.76</v>
      </c>
      <c r="HW69" s="17">
        <v>4.7699999999999996</v>
      </c>
      <c r="HX69" s="14">
        <v>921.77</v>
      </c>
      <c r="HY69" s="14">
        <v>3511.43</v>
      </c>
      <c r="HZ69" s="14">
        <v>7653</v>
      </c>
      <c r="IA69" s="14">
        <v>833.37</v>
      </c>
      <c r="IB69" s="14">
        <v>122.67</v>
      </c>
      <c r="IC69" s="14">
        <v>76450.41</v>
      </c>
      <c r="ID69" s="14">
        <v>3261.39</v>
      </c>
      <c r="IE69" s="14">
        <v>551.62</v>
      </c>
      <c r="IF69" s="14">
        <v>1722.02</v>
      </c>
      <c r="IG69" s="14">
        <v>104.46</v>
      </c>
      <c r="IH69" s="14">
        <v>2333.9899999999998</v>
      </c>
      <c r="II69" s="14">
        <v>1471.31</v>
      </c>
      <c r="IJ69" s="14">
        <v>845.56</v>
      </c>
      <c r="IK69" s="14">
        <v>1286.6300000000001</v>
      </c>
      <c r="IL69" s="14">
        <v>277.99</v>
      </c>
      <c r="IM69" s="14" t="s">
        <v>5</v>
      </c>
      <c r="IN69" s="14">
        <v>1881.21</v>
      </c>
      <c r="IO69" s="14">
        <v>959.74</v>
      </c>
      <c r="IP69" s="14">
        <v>1616.3</v>
      </c>
      <c r="IQ69" s="14">
        <v>398.47</v>
      </c>
      <c r="IR69" s="14">
        <v>371.77</v>
      </c>
      <c r="IS69" s="14">
        <v>54679.99</v>
      </c>
      <c r="IT69" s="14">
        <v>370.58</v>
      </c>
      <c r="IU69" s="14">
        <v>1081.28</v>
      </c>
      <c r="IV69" s="14">
        <v>360.39</v>
      </c>
      <c r="IW69" s="14">
        <v>389.64</v>
      </c>
      <c r="IX69" s="17">
        <v>3741.89</v>
      </c>
      <c r="IY69" s="14">
        <v>317.35000000000002</v>
      </c>
      <c r="IZ69" s="14">
        <v>529.59</v>
      </c>
      <c r="JA69" s="14">
        <v>369.19</v>
      </c>
      <c r="JB69" s="14">
        <v>1973.04</v>
      </c>
      <c r="JC69" s="14">
        <v>300.38</v>
      </c>
      <c r="JD69" s="14">
        <v>209.2</v>
      </c>
      <c r="JE69" s="14">
        <v>695.27</v>
      </c>
      <c r="JF69" s="14">
        <v>12276.5</v>
      </c>
      <c r="JG69" s="14">
        <v>85.19</v>
      </c>
      <c r="JH69" s="14">
        <v>3020.85</v>
      </c>
      <c r="JI69" s="14">
        <v>2639.77</v>
      </c>
      <c r="JJ69" s="14">
        <v>879.05</v>
      </c>
      <c r="JK69" s="14">
        <v>51.25</v>
      </c>
      <c r="JL69" s="14">
        <v>7760.69</v>
      </c>
      <c r="JM69" s="14">
        <v>306.51</v>
      </c>
      <c r="JN69" s="14">
        <v>1578.25</v>
      </c>
      <c r="JO69" s="14">
        <v>305.87</v>
      </c>
      <c r="JP69" s="14">
        <v>365.17</v>
      </c>
      <c r="JQ69" s="14">
        <v>540.77</v>
      </c>
      <c r="JR69" s="14">
        <v>8375.31</v>
      </c>
      <c r="JS69" s="14">
        <v>18174.46</v>
      </c>
      <c r="JT69" s="14">
        <v>5899.12</v>
      </c>
      <c r="JU69" s="14">
        <v>792.48</v>
      </c>
      <c r="JV69" s="14">
        <v>0</v>
      </c>
      <c r="JW69" s="14">
        <v>1020.71</v>
      </c>
      <c r="JX69" s="14">
        <v>22946.53</v>
      </c>
      <c r="JY69" s="14">
        <v>2002.86</v>
      </c>
      <c r="JZ69" s="14">
        <v>27855.91</v>
      </c>
      <c r="KA69" s="14">
        <v>944.92</v>
      </c>
      <c r="KB69" s="14">
        <v>241.33</v>
      </c>
      <c r="KC69" s="14">
        <v>480.58</v>
      </c>
      <c r="KD69" s="14">
        <v>3117.89</v>
      </c>
    </row>
    <row r="70" spans="1:290" x14ac:dyDescent="0.25">
      <c r="A70" s="7">
        <v>45726</v>
      </c>
      <c r="B70" s="8">
        <v>499.69</v>
      </c>
      <c r="C70" s="9">
        <v>11429.22</v>
      </c>
      <c r="D70" s="9">
        <v>3164.37</v>
      </c>
      <c r="E70" s="9">
        <v>11340.83</v>
      </c>
      <c r="F70" s="9">
        <v>205</v>
      </c>
      <c r="G70" s="9">
        <v>18777.580000000002</v>
      </c>
      <c r="H70" s="9">
        <v>29.94</v>
      </c>
      <c r="I70" s="9">
        <v>234.08</v>
      </c>
      <c r="J70" s="9">
        <v>2941.54</v>
      </c>
      <c r="K70" s="9">
        <v>5471.53</v>
      </c>
      <c r="L70" s="9">
        <v>9065.73</v>
      </c>
      <c r="M70" s="9">
        <v>78.62</v>
      </c>
      <c r="N70" s="9">
        <v>1081.0899999999999</v>
      </c>
      <c r="O70" s="8">
        <v>81.61</v>
      </c>
      <c r="P70" s="8">
        <v>742.94</v>
      </c>
      <c r="Q70" s="9">
        <v>7185.36</v>
      </c>
      <c r="R70" s="9">
        <v>33406.160000000003</v>
      </c>
      <c r="S70" s="9">
        <v>1473.38</v>
      </c>
      <c r="T70" s="9">
        <v>18244.36</v>
      </c>
      <c r="U70" s="8">
        <v>58535.26</v>
      </c>
      <c r="V70" s="9" t="s">
        <v>5</v>
      </c>
      <c r="W70" s="8">
        <v>77.239999999999995</v>
      </c>
      <c r="X70" s="8">
        <v>1093.72</v>
      </c>
      <c r="Y70" s="8">
        <v>1060053.67</v>
      </c>
      <c r="Z70" s="8">
        <v>127478.33</v>
      </c>
      <c r="AA70" s="8">
        <v>112.33</v>
      </c>
      <c r="AB70" s="8">
        <v>5465.75</v>
      </c>
      <c r="AC70" s="8">
        <v>1094.3800000000001</v>
      </c>
      <c r="AD70" s="8">
        <v>515.80999999999995</v>
      </c>
      <c r="AE70" s="11">
        <v>1402.94</v>
      </c>
      <c r="AF70" s="8">
        <v>61.42</v>
      </c>
      <c r="AG70" s="8">
        <v>303.89999999999998</v>
      </c>
      <c r="AH70" s="8">
        <v>15627.91</v>
      </c>
      <c r="AI70" s="8">
        <v>139.72999999999999</v>
      </c>
      <c r="AJ70" s="9">
        <v>5046.13</v>
      </c>
      <c r="AK70" s="9">
        <v>338.38</v>
      </c>
      <c r="AL70" s="8">
        <v>1579.98</v>
      </c>
      <c r="AM70" s="8">
        <v>782.58</v>
      </c>
      <c r="AN70" s="8">
        <v>482.04</v>
      </c>
      <c r="AO70" s="8">
        <v>240.09</v>
      </c>
      <c r="AP70" s="8">
        <v>8801.36</v>
      </c>
      <c r="AQ70" s="8">
        <v>116.55</v>
      </c>
      <c r="AR70" s="8">
        <v>4221.24</v>
      </c>
      <c r="AS70" s="8">
        <v>140.87</v>
      </c>
      <c r="AT70" s="8">
        <v>20695.68</v>
      </c>
      <c r="AU70" s="8">
        <v>205.21</v>
      </c>
      <c r="AV70" s="8">
        <v>108.73</v>
      </c>
      <c r="AW70" s="8">
        <v>992.05</v>
      </c>
      <c r="AX70" s="8">
        <v>2675.26</v>
      </c>
      <c r="AY70" s="8">
        <v>376.76</v>
      </c>
      <c r="AZ70" s="9">
        <v>16249.5</v>
      </c>
      <c r="BA70" s="8">
        <v>328.63</v>
      </c>
      <c r="BB70" s="8">
        <v>2183.38</v>
      </c>
      <c r="BC70" s="8">
        <v>173.01</v>
      </c>
      <c r="BD70" s="8">
        <v>1665.87</v>
      </c>
      <c r="BE70" s="8">
        <v>122.78</v>
      </c>
      <c r="BF70" s="8">
        <v>1304.6300000000001</v>
      </c>
      <c r="BG70" s="8">
        <v>33883.879999999997</v>
      </c>
      <c r="BH70" s="8">
        <v>4649.3999999999996</v>
      </c>
      <c r="BI70" s="8">
        <v>4029.6</v>
      </c>
      <c r="BJ70" s="8">
        <v>140.22</v>
      </c>
      <c r="BK70" s="8">
        <v>838.87</v>
      </c>
      <c r="BL70" s="8">
        <v>2041.01</v>
      </c>
      <c r="BM70" s="8">
        <v>134.66</v>
      </c>
      <c r="BN70" s="11">
        <v>0.13</v>
      </c>
      <c r="BO70" s="8">
        <v>32352.34</v>
      </c>
      <c r="BP70" s="8">
        <v>690.59</v>
      </c>
      <c r="BQ70" s="8">
        <v>2457.06</v>
      </c>
      <c r="BR70" s="8">
        <v>4782.07</v>
      </c>
      <c r="BS70" s="8">
        <v>525.37</v>
      </c>
      <c r="BT70" s="8">
        <v>24530.09</v>
      </c>
      <c r="BU70" s="8">
        <v>32.979999999999997</v>
      </c>
      <c r="BV70" s="8">
        <v>4237.55</v>
      </c>
      <c r="BW70" s="8">
        <v>478.49</v>
      </c>
      <c r="BX70" s="8">
        <v>54.65</v>
      </c>
      <c r="BY70" s="8">
        <v>450.27</v>
      </c>
      <c r="BZ70" s="8">
        <v>1304.67</v>
      </c>
      <c r="CA70" s="8">
        <v>87.48</v>
      </c>
      <c r="CB70" s="8">
        <v>6265.14</v>
      </c>
      <c r="CC70" s="8">
        <v>144.66</v>
      </c>
      <c r="CD70" s="8">
        <v>2649.83</v>
      </c>
      <c r="CE70" s="8">
        <v>106.62</v>
      </c>
      <c r="CF70" s="8">
        <v>110.34</v>
      </c>
      <c r="CG70" s="8">
        <v>296.76</v>
      </c>
      <c r="CH70" s="8">
        <v>14.02</v>
      </c>
      <c r="CI70" s="8">
        <v>5690.64</v>
      </c>
      <c r="CJ70" s="8">
        <v>20394.72</v>
      </c>
      <c r="CK70" s="8">
        <v>952.53</v>
      </c>
      <c r="CL70" s="8">
        <v>1669.47</v>
      </c>
      <c r="CM70" s="8">
        <v>403.03</v>
      </c>
      <c r="CN70" s="8">
        <v>524629.23</v>
      </c>
      <c r="CO70" s="8">
        <v>286.36</v>
      </c>
      <c r="CP70" s="8">
        <v>39224.353920000001</v>
      </c>
      <c r="CQ70" s="8">
        <v>114.75</v>
      </c>
      <c r="CR70" s="8">
        <v>38.159999999999997</v>
      </c>
      <c r="CS70" s="8">
        <v>166.32</v>
      </c>
      <c r="CT70" s="8">
        <v>1546.48</v>
      </c>
      <c r="CU70" s="8">
        <v>375.5</v>
      </c>
      <c r="CV70" s="8">
        <v>853.25</v>
      </c>
      <c r="CW70" s="8">
        <v>224479.52</v>
      </c>
      <c r="CX70" s="11">
        <v>38.78</v>
      </c>
      <c r="CY70" s="8">
        <v>22713.119999999999</v>
      </c>
      <c r="CZ70" s="8" t="s">
        <v>5</v>
      </c>
      <c r="DA70" s="8">
        <v>1544.55</v>
      </c>
      <c r="DB70" s="11">
        <v>7366.4</v>
      </c>
      <c r="DC70" s="12">
        <v>59.14</v>
      </c>
      <c r="DD70" s="8">
        <v>2556.04</v>
      </c>
      <c r="DE70" s="8">
        <v>71.77</v>
      </c>
      <c r="DF70" s="8">
        <v>54122.970139999998</v>
      </c>
      <c r="DG70" s="8">
        <v>842.28</v>
      </c>
      <c r="DH70" s="8" t="s">
        <v>5</v>
      </c>
      <c r="DI70" s="8">
        <v>824.01</v>
      </c>
      <c r="DJ70" s="11">
        <v>2891.3</v>
      </c>
      <c r="DK70" s="8">
        <v>20713.73</v>
      </c>
      <c r="DL70" s="8">
        <v>193.79</v>
      </c>
      <c r="DM70" s="8">
        <v>97.17</v>
      </c>
      <c r="DN70" s="8">
        <v>9517.91</v>
      </c>
      <c r="DO70" s="8">
        <v>2577.02</v>
      </c>
      <c r="DP70" s="8">
        <v>2642.61</v>
      </c>
      <c r="DQ70" s="8">
        <v>3114.59</v>
      </c>
      <c r="DR70" s="8">
        <v>49.42</v>
      </c>
      <c r="DS70" s="11">
        <v>0</v>
      </c>
      <c r="DT70" s="8">
        <v>10269.290000000001</v>
      </c>
      <c r="DU70" s="8">
        <v>45.58</v>
      </c>
      <c r="DV70" s="8">
        <v>103.63</v>
      </c>
      <c r="DW70" s="8">
        <v>1541.65</v>
      </c>
      <c r="DX70" s="8">
        <v>634.74</v>
      </c>
      <c r="DY70" s="8">
        <v>65.22</v>
      </c>
      <c r="DZ70" s="8">
        <v>200.08</v>
      </c>
      <c r="EA70" s="8">
        <v>2236.39</v>
      </c>
      <c r="EB70" s="8">
        <v>1214.1300000000001</v>
      </c>
      <c r="EC70" s="8">
        <v>13.85</v>
      </c>
      <c r="ED70" s="8">
        <v>174.58</v>
      </c>
      <c r="EE70" s="8">
        <v>333.91</v>
      </c>
      <c r="EF70" s="8">
        <v>3955.24</v>
      </c>
      <c r="EG70" s="8">
        <v>33864.99</v>
      </c>
      <c r="EH70" s="8">
        <v>2862.04</v>
      </c>
      <c r="EI70" s="8">
        <v>830.29</v>
      </c>
      <c r="EJ70" s="8">
        <v>6495.15</v>
      </c>
      <c r="EK70" s="8">
        <v>5002.21</v>
      </c>
      <c r="EL70" s="8">
        <v>4880.8900000000003</v>
      </c>
      <c r="EM70" s="8">
        <v>120.61</v>
      </c>
      <c r="EN70" s="8">
        <v>29.21</v>
      </c>
      <c r="EO70" s="8">
        <v>3599.19</v>
      </c>
      <c r="EP70" s="8">
        <v>854.7</v>
      </c>
      <c r="EQ70" s="8">
        <v>1038.25</v>
      </c>
      <c r="ER70" s="8">
        <v>2127.4899999999998</v>
      </c>
      <c r="ES70" s="8">
        <v>2214.91</v>
      </c>
      <c r="ET70" s="8">
        <v>312.12</v>
      </c>
      <c r="EU70" s="8">
        <v>49.98</v>
      </c>
      <c r="EV70" s="8" t="s">
        <v>5</v>
      </c>
      <c r="EW70" s="8" t="s">
        <v>5</v>
      </c>
      <c r="EX70" s="8">
        <v>74859.009999999995</v>
      </c>
      <c r="EY70" s="8">
        <v>15155.49</v>
      </c>
      <c r="EZ70" s="8">
        <v>1705.02</v>
      </c>
      <c r="FA70" s="8">
        <v>7277.79</v>
      </c>
      <c r="FB70" s="11">
        <v>182.5</v>
      </c>
      <c r="FC70" s="11">
        <v>130.41999999999999</v>
      </c>
      <c r="FD70" s="8">
        <v>6785.96</v>
      </c>
      <c r="FE70" s="8">
        <v>178.56</v>
      </c>
      <c r="FF70" s="8">
        <v>854.9</v>
      </c>
      <c r="FG70" s="8">
        <v>24710.03</v>
      </c>
      <c r="FH70" s="9">
        <v>180.33</v>
      </c>
      <c r="FI70" s="8">
        <v>6003.1</v>
      </c>
      <c r="FJ70" s="8">
        <v>1130.46</v>
      </c>
      <c r="FK70" s="8">
        <v>1480.48</v>
      </c>
      <c r="FL70" s="8">
        <v>438.32</v>
      </c>
      <c r="FM70" s="8">
        <v>1614.91</v>
      </c>
      <c r="FN70" s="8">
        <v>918.17</v>
      </c>
      <c r="FO70" s="8">
        <v>632.94000000000005</v>
      </c>
      <c r="FP70" s="8">
        <v>37.619999999999997</v>
      </c>
      <c r="FQ70" s="8">
        <v>93.77</v>
      </c>
      <c r="FR70" s="8">
        <v>828.02</v>
      </c>
      <c r="FS70" s="8">
        <v>10722.1</v>
      </c>
      <c r="FT70" s="8">
        <v>1533.35</v>
      </c>
      <c r="FU70" s="8">
        <v>419.09</v>
      </c>
      <c r="FV70" s="8">
        <v>485.75</v>
      </c>
      <c r="FW70" s="8">
        <v>6876.49</v>
      </c>
      <c r="FX70" s="8">
        <v>616.24</v>
      </c>
      <c r="FY70" s="8">
        <v>57535.46</v>
      </c>
      <c r="FZ70" s="8">
        <v>103.59</v>
      </c>
      <c r="GA70" s="8">
        <v>53383.02</v>
      </c>
      <c r="GB70" s="8">
        <v>184.26</v>
      </c>
      <c r="GC70" s="8">
        <v>130.91999999999999</v>
      </c>
      <c r="GD70" s="8">
        <v>429.85</v>
      </c>
      <c r="GE70" s="8">
        <v>628.65</v>
      </c>
      <c r="GF70" s="8">
        <v>25481.119999999999</v>
      </c>
      <c r="GG70" s="11">
        <v>182881.22</v>
      </c>
      <c r="GH70" s="11">
        <v>12960</v>
      </c>
      <c r="GI70" s="8">
        <v>461.72</v>
      </c>
      <c r="GJ70" s="8">
        <v>912.47</v>
      </c>
      <c r="GK70" s="8">
        <v>704.11</v>
      </c>
      <c r="GL70" s="8">
        <v>3832.16</v>
      </c>
      <c r="GM70" s="13">
        <v>1906.2</v>
      </c>
      <c r="GN70" s="8">
        <v>656.42</v>
      </c>
      <c r="GO70" s="8">
        <v>561810.22</v>
      </c>
      <c r="GP70" s="8">
        <v>161.91999999999999</v>
      </c>
      <c r="GQ70" s="8">
        <v>113.11</v>
      </c>
      <c r="GR70" s="8">
        <v>12520.57</v>
      </c>
      <c r="GS70" s="8">
        <v>160.63</v>
      </c>
      <c r="GT70" s="8">
        <v>452.34</v>
      </c>
      <c r="GU70" s="8">
        <v>1506.17</v>
      </c>
      <c r="GV70" s="8">
        <v>262.44</v>
      </c>
      <c r="GW70" s="8">
        <v>36520.959999999999</v>
      </c>
      <c r="GX70" s="8">
        <v>8164.83</v>
      </c>
      <c r="GY70" s="8">
        <v>363.79</v>
      </c>
      <c r="GZ70" s="8">
        <v>70.959999999999994</v>
      </c>
      <c r="HA70" s="11">
        <v>265.88</v>
      </c>
      <c r="HB70" s="8">
        <v>46.46</v>
      </c>
      <c r="HC70" s="8">
        <v>881.67</v>
      </c>
      <c r="HD70" s="8">
        <v>68971.320000000007</v>
      </c>
      <c r="HE70" s="8">
        <v>3864.71</v>
      </c>
      <c r="HF70" s="8">
        <v>206.54</v>
      </c>
      <c r="HG70" s="8">
        <v>10280.86</v>
      </c>
      <c r="HH70" s="8">
        <v>1064.52</v>
      </c>
      <c r="HI70" s="8">
        <v>73076.95</v>
      </c>
      <c r="HJ70" s="8">
        <v>15738.03</v>
      </c>
      <c r="HK70" s="11">
        <v>13050.72</v>
      </c>
      <c r="HL70" s="8">
        <v>109195.41</v>
      </c>
      <c r="HM70" s="8">
        <v>103663.48</v>
      </c>
      <c r="HN70" s="8">
        <v>171.18</v>
      </c>
      <c r="HO70" s="8" t="s">
        <v>5</v>
      </c>
      <c r="HP70" s="8">
        <v>12550.49</v>
      </c>
      <c r="HQ70" s="8">
        <v>134.68</v>
      </c>
      <c r="HR70" s="8">
        <v>756.02</v>
      </c>
      <c r="HS70" s="8" t="s">
        <v>5</v>
      </c>
      <c r="HT70" s="8">
        <v>2928.88</v>
      </c>
      <c r="HU70" s="8">
        <v>100.97</v>
      </c>
      <c r="HV70" s="8">
        <v>1014.61</v>
      </c>
      <c r="HW70" s="11">
        <v>4.1900000000000004</v>
      </c>
      <c r="HX70" s="8">
        <v>898.23</v>
      </c>
      <c r="HY70" s="8">
        <v>3520.2</v>
      </c>
      <c r="HZ70" s="8">
        <v>7776.29</v>
      </c>
      <c r="IA70" s="8">
        <v>780.14</v>
      </c>
      <c r="IB70" s="8">
        <v>109.22</v>
      </c>
      <c r="IC70" s="8">
        <v>75710</v>
      </c>
      <c r="ID70" s="8">
        <v>3090.02</v>
      </c>
      <c r="IE70" s="8">
        <v>557.33000000000004</v>
      </c>
      <c r="IF70" s="8">
        <v>1601.59</v>
      </c>
      <c r="IG70" s="8">
        <v>101.92</v>
      </c>
      <c r="IH70" s="8">
        <v>2172.19</v>
      </c>
      <c r="II70" s="8">
        <v>1394.34</v>
      </c>
      <c r="IJ70" s="8">
        <v>819.18</v>
      </c>
      <c r="IK70" s="8">
        <v>1229.3</v>
      </c>
      <c r="IL70" s="8">
        <v>236.88</v>
      </c>
      <c r="IM70" s="8" t="s">
        <v>5</v>
      </c>
      <c r="IN70" s="8">
        <v>1548.17</v>
      </c>
      <c r="IO70" s="8">
        <v>878.76</v>
      </c>
      <c r="IP70" s="8">
        <v>1549.72</v>
      </c>
      <c r="IQ70" s="8">
        <v>398.66</v>
      </c>
      <c r="IR70" s="8">
        <v>371.63</v>
      </c>
      <c r="IS70" s="8">
        <v>55539.61</v>
      </c>
      <c r="IT70" s="8">
        <v>351.19</v>
      </c>
      <c r="IU70" s="8">
        <v>966.77</v>
      </c>
      <c r="IV70" s="8">
        <v>324.38</v>
      </c>
      <c r="IW70" s="8">
        <v>361.1</v>
      </c>
      <c r="IX70" s="11">
        <v>3596.51</v>
      </c>
      <c r="IY70" s="8">
        <v>283.72000000000003</v>
      </c>
      <c r="IZ70" s="8">
        <v>512.21</v>
      </c>
      <c r="JA70" s="8">
        <v>352.76</v>
      </c>
      <c r="JB70" s="8">
        <v>1936.46</v>
      </c>
      <c r="JC70" s="8">
        <v>278.06</v>
      </c>
      <c r="JD70" s="8">
        <v>216.91</v>
      </c>
      <c r="JE70" s="8">
        <v>667.34</v>
      </c>
      <c r="JF70" s="8">
        <v>12456.79</v>
      </c>
      <c r="JG70" s="8">
        <v>41.13</v>
      </c>
      <c r="JH70" s="8">
        <v>2795.28</v>
      </c>
      <c r="JI70" s="8">
        <v>2580.0500000000002</v>
      </c>
      <c r="JJ70" s="8">
        <v>841.95</v>
      </c>
      <c r="JK70" s="8">
        <v>46.79</v>
      </c>
      <c r="JL70" s="8">
        <v>7027.47</v>
      </c>
      <c r="JM70" s="8">
        <v>293.94</v>
      </c>
      <c r="JN70" s="8">
        <v>1508.33</v>
      </c>
      <c r="JO70" s="8">
        <v>203.68</v>
      </c>
      <c r="JP70" s="8">
        <v>337.84</v>
      </c>
      <c r="JQ70" s="8">
        <v>456.9</v>
      </c>
      <c r="JR70" s="8">
        <v>7235.61</v>
      </c>
      <c r="JS70" s="8">
        <v>17527.77</v>
      </c>
      <c r="JT70" s="8">
        <v>5557.47</v>
      </c>
      <c r="JU70" s="8">
        <v>773.43</v>
      </c>
      <c r="JV70" s="8">
        <v>0</v>
      </c>
      <c r="JW70" s="8">
        <v>925.35</v>
      </c>
      <c r="JX70" s="8">
        <v>21719.23</v>
      </c>
      <c r="JY70" s="8">
        <v>1826.8</v>
      </c>
      <c r="JZ70" s="8">
        <v>22821.59</v>
      </c>
      <c r="KA70" s="8">
        <v>877.08</v>
      </c>
      <c r="KB70" s="8">
        <v>223.05</v>
      </c>
      <c r="KC70" s="8">
        <v>463.22</v>
      </c>
      <c r="KD70" s="8">
        <v>3069.62</v>
      </c>
    </row>
    <row r="71" spans="1:290" x14ac:dyDescent="0.25">
      <c r="A71" s="7">
        <v>45727</v>
      </c>
      <c r="B71" s="14">
        <v>478.62</v>
      </c>
      <c r="C71" s="15">
        <v>11172.2</v>
      </c>
      <c r="D71" s="15">
        <v>3107.87</v>
      </c>
      <c r="E71" s="15">
        <v>10842.23</v>
      </c>
      <c r="F71" s="15">
        <v>194.38</v>
      </c>
      <c r="G71" s="15">
        <v>18465.28</v>
      </c>
      <c r="H71" s="15">
        <v>32.270000000000003</v>
      </c>
      <c r="I71" s="15">
        <v>225.32</v>
      </c>
      <c r="J71" s="15">
        <v>2852.19</v>
      </c>
      <c r="K71" s="15">
        <v>5326.75</v>
      </c>
      <c r="L71" s="15">
        <v>8965.42</v>
      </c>
      <c r="M71" s="15">
        <v>79.62</v>
      </c>
      <c r="N71" s="15">
        <v>1051.8599999999999</v>
      </c>
      <c r="O71" s="14">
        <v>111.74</v>
      </c>
      <c r="P71" s="14">
        <v>680.38</v>
      </c>
      <c r="Q71" s="15">
        <v>6966.19</v>
      </c>
      <c r="R71" s="15">
        <v>32865.760000000002</v>
      </c>
      <c r="S71" s="15">
        <v>1465.97</v>
      </c>
      <c r="T71" s="15">
        <v>18363.560000000001</v>
      </c>
      <c r="U71" s="14">
        <v>61454.54</v>
      </c>
      <c r="V71" s="15" t="s">
        <v>5</v>
      </c>
      <c r="W71" s="14">
        <v>69.81</v>
      </c>
      <c r="X71" s="14">
        <v>1079.8800000000001</v>
      </c>
      <c r="Y71" s="14">
        <v>1069434.7</v>
      </c>
      <c r="Z71" s="14">
        <v>127158.25</v>
      </c>
      <c r="AA71" s="14">
        <v>108.15</v>
      </c>
      <c r="AB71" s="14">
        <v>5290.55</v>
      </c>
      <c r="AC71" s="14">
        <v>1009.08</v>
      </c>
      <c r="AD71" s="14">
        <v>483.72</v>
      </c>
      <c r="AE71" s="17">
        <v>1430.17</v>
      </c>
      <c r="AF71" s="14">
        <v>54.35</v>
      </c>
      <c r="AG71" s="14">
        <v>207.25</v>
      </c>
      <c r="AH71" s="14">
        <v>14787.73</v>
      </c>
      <c r="AI71" s="14">
        <v>128.82</v>
      </c>
      <c r="AJ71" s="15">
        <v>5077.4799999999996</v>
      </c>
      <c r="AK71" s="15">
        <v>318.35000000000002</v>
      </c>
      <c r="AL71" s="14">
        <v>1493.44</v>
      </c>
      <c r="AM71" s="14">
        <v>746.17</v>
      </c>
      <c r="AN71" s="14">
        <v>494.42</v>
      </c>
      <c r="AO71" s="14">
        <v>231.48</v>
      </c>
      <c r="AP71" s="14">
        <v>8529.93</v>
      </c>
      <c r="AQ71" s="14">
        <v>110.1</v>
      </c>
      <c r="AR71" s="14">
        <v>3993.66</v>
      </c>
      <c r="AS71" s="14">
        <v>141.28</v>
      </c>
      <c r="AT71" s="14">
        <v>19670.099999999999</v>
      </c>
      <c r="AU71" s="14">
        <v>197.63</v>
      </c>
      <c r="AV71" s="14">
        <v>97.2</v>
      </c>
      <c r="AW71" s="14">
        <v>959.27</v>
      </c>
      <c r="AX71" s="14">
        <v>2572.66</v>
      </c>
      <c r="AY71" s="14">
        <v>345.69</v>
      </c>
      <c r="AZ71" s="15">
        <v>15929.24</v>
      </c>
      <c r="BA71" s="14">
        <v>299.37</v>
      </c>
      <c r="BB71" s="14">
        <v>2090.58</v>
      </c>
      <c r="BC71" s="14">
        <v>165.97</v>
      </c>
      <c r="BD71" s="14">
        <v>1660.31</v>
      </c>
      <c r="BE71" s="14">
        <v>119.03</v>
      </c>
      <c r="BF71" s="14">
        <v>1320.56</v>
      </c>
      <c r="BG71" s="14">
        <v>35444</v>
      </c>
      <c r="BH71" s="14">
        <v>4600.53</v>
      </c>
      <c r="BI71" s="14">
        <v>4053.09</v>
      </c>
      <c r="BJ71" s="14">
        <v>124.8</v>
      </c>
      <c r="BK71" s="14">
        <v>832.53</v>
      </c>
      <c r="BL71" s="14">
        <v>2197.91</v>
      </c>
      <c r="BM71" s="14">
        <v>134.09</v>
      </c>
      <c r="BN71" s="17">
        <v>0.19</v>
      </c>
      <c r="BO71" s="14">
        <v>31573.33</v>
      </c>
      <c r="BP71" s="14">
        <v>656.78</v>
      </c>
      <c r="BQ71" s="14">
        <v>2497.7399999999998</v>
      </c>
      <c r="BR71" s="14">
        <v>4380.53</v>
      </c>
      <c r="BS71" s="14">
        <v>504.49</v>
      </c>
      <c r="BT71" s="14">
        <v>24419.95</v>
      </c>
      <c r="BU71" s="14">
        <v>31.82</v>
      </c>
      <c r="BV71" s="14">
        <v>4137.03</v>
      </c>
      <c r="BW71" s="14">
        <v>462.65</v>
      </c>
      <c r="BX71" s="14">
        <v>57.59</v>
      </c>
      <c r="BY71" s="14">
        <v>360.62</v>
      </c>
      <c r="BZ71" s="14">
        <v>1236.45</v>
      </c>
      <c r="CA71" s="14">
        <v>76.88</v>
      </c>
      <c r="CB71" s="14">
        <v>6121.15</v>
      </c>
      <c r="CC71" s="14">
        <v>131.18</v>
      </c>
      <c r="CD71" s="14">
        <v>2652.02</v>
      </c>
      <c r="CE71" s="14">
        <v>102.79</v>
      </c>
      <c r="CF71" s="14">
        <v>110.52</v>
      </c>
      <c r="CG71" s="14">
        <v>270.11</v>
      </c>
      <c r="CH71" s="14">
        <v>12.26</v>
      </c>
      <c r="CI71" s="14">
        <v>5819.63</v>
      </c>
      <c r="CJ71" s="14">
        <v>19754.91</v>
      </c>
      <c r="CK71" s="14">
        <v>877.94</v>
      </c>
      <c r="CL71" s="14">
        <v>1667.7</v>
      </c>
      <c r="CM71" s="14">
        <v>389.03</v>
      </c>
      <c r="CN71" s="14">
        <v>457429.66</v>
      </c>
      <c r="CO71" s="14">
        <v>268.25</v>
      </c>
      <c r="CP71" s="14">
        <v>37553.05762</v>
      </c>
      <c r="CQ71" s="14">
        <v>111.19</v>
      </c>
      <c r="CR71" s="14">
        <v>38.47</v>
      </c>
      <c r="CS71" s="14">
        <v>165.56</v>
      </c>
      <c r="CT71" s="14">
        <v>1532.38</v>
      </c>
      <c r="CU71" s="14">
        <v>355.8</v>
      </c>
      <c r="CV71" s="14">
        <v>776</v>
      </c>
      <c r="CW71" s="14">
        <v>224032.62</v>
      </c>
      <c r="CX71" s="17">
        <v>37.71</v>
      </c>
      <c r="CY71" s="14">
        <v>22585.279999999999</v>
      </c>
      <c r="CZ71" s="14" t="s">
        <v>5</v>
      </c>
      <c r="DA71" s="14">
        <v>1503.18</v>
      </c>
      <c r="DB71" s="17">
        <v>7233.26</v>
      </c>
      <c r="DC71" s="18">
        <v>69.81</v>
      </c>
      <c r="DD71" s="14">
        <v>2506.65</v>
      </c>
      <c r="DE71" s="14">
        <v>76.41</v>
      </c>
      <c r="DF71" s="14">
        <v>53361.966460000003</v>
      </c>
      <c r="DG71" s="14">
        <v>836.35</v>
      </c>
      <c r="DH71" s="14" t="s">
        <v>5</v>
      </c>
      <c r="DI71" s="14">
        <v>790.27</v>
      </c>
      <c r="DJ71" s="17">
        <v>2794.64</v>
      </c>
      <c r="DK71" s="14">
        <v>18983.61</v>
      </c>
      <c r="DL71" s="14">
        <v>179.93</v>
      </c>
      <c r="DM71" s="14">
        <v>78.27</v>
      </c>
      <c r="DN71" s="14">
        <v>9377.2999999999993</v>
      </c>
      <c r="DO71" s="14">
        <v>2466.84</v>
      </c>
      <c r="DP71" s="14">
        <v>2549.48</v>
      </c>
      <c r="DQ71" s="14">
        <v>2883.95</v>
      </c>
      <c r="DR71" s="14">
        <v>66.84</v>
      </c>
      <c r="DS71" s="17">
        <v>0</v>
      </c>
      <c r="DT71" s="14">
        <v>8679.86</v>
      </c>
      <c r="DU71" s="14">
        <v>49.06</v>
      </c>
      <c r="DV71" s="14">
        <v>142.76</v>
      </c>
      <c r="DW71" s="14">
        <v>1514.63</v>
      </c>
      <c r="DX71" s="14">
        <v>613</v>
      </c>
      <c r="DY71" s="14">
        <v>68.33</v>
      </c>
      <c r="DZ71" s="14">
        <v>207.75</v>
      </c>
      <c r="EA71" s="14">
        <v>2225.34</v>
      </c>
      <c r="EB71" s="14">
        <v>1109.43</v>
      </c>
      <c r="EC71" s="14">
        <v>2.78</v>
      </c>
      <c r="ED71" s="14">
        <v>164.96</v>
      </c>
      <c r="EE71" s="14">
        <v>325.11</v>
      </c>
      <c r="EF71" s="14">
        <v>3743.71</v>
      </c>
      <c r="EG71" s="14">
        <v>33227.43</v>
      </c>
      <c r="EH71" s="14">
        <v>2879.85</v>
      </c>
      <c r="EI71" s="14">
        <v>845.42</v>
      </c>
      <c r="EJ71" s="14">
        <v>6316.78</v>
      </c>
      <c r="EK71" s="14">
        <v>4941.78</v>
      </c>
      <c r="EL71" s="14">
        <v>4748.74</v>
      </c>
      <c r="EM71" s="14">
        <v>126.71</v>
      </c>
      <c r="EN71" s="14">
        <v>30.26</v>
      </c>
      <c r="EO71" s="14">
        <v>3595.34</v>
      </c>
      <c r="EP71" s="14">
        <v>797.49</v>
      </c>
      <c r="EQ71" s="14">
        <v>976.57</v>
      </c>
      <c r="ER71" s="14">
        <v>2080.71</v>
      </c>
      <c r="ES71" s="14">
        <v>2045.21</v>
      </c>
      <c r="ET71" s="14">
        <v>339.82</v>
      </c>
      <c r="EU71" s="14">
        <v>47.87</v>
      </c>
      <c r="EV71" s="14" t="s">
        <v>5</v>
      </c>
      <c r="EW71" s="14" t="s">
        <v>5</v>
      </c>
      <c r="EX71" s="14">
        <v>72383.98</v>
      </c>
      <c r="EY71" s="14">
        <v>15114.5</v>
      </c>
      <c r="EZ71" s="14">
        <v>1690.76</v>
      </c>
      <c r="FA71" s="14">
        <v>7041.31</v>
      </c>
      <c r="FB71" s="17">
        <v>173.92</v>
      </c>
      <c r="FC71" s="17">
        <v>123.56</v>
      </c>
      <c r="FD71" s="14">
        <v>6701.9</v>
      </c>
      <c r="FE71" s="14">
        <v>166.64</v>
      </c>
      <c r="FF71" s="14">
        <v>810.96</v>
      </c>
      <c r="FG71" s="14">
        <v>24743.119999999999</v>
      </c>
      <c r="FH71" s="15">
        <v>169.1</v>
      </c>
      <c r="FI71" s="14">
        <v>5763.91</v>
      </c>
      <c r="FJ71" s="14">
        <v>1115.47</v>
      </c>
      <c r="FK71" s="14">
        <v>1376.48</v>
      </c>
      <c r="FL71" s="14">
        <v>415.76</v>
      </c>
      <c r="FM71" s="14">
        <v>1566.73</v>
      </c>
      <c r="FN71" s="14">
        <v>886.16</v>
      </c>
      <c r="FO71" s="14">
        <v>570.88</v>
      </c>
      <c r="FP71" s="14">
        <v>28.01</v>
      </c>
      <c r="FQ71" s="14">
        <v>89.28</v>
      </c>
      <c r="FR71" s="14">
        <v>794.75</v>
      </c>
      <c r="FS71" s="14">
        <v>10482.15</v>
      </c>
      <c r="FT71" s="14">
        <v>1494.5</v>
      </c>
      <c r="FU71" s="14">
        <v>415.47</v>
      </c>
      <c r="FV71" s="14">
        <v>498.72</v>
      </c>
      <c r="FW71" s="14">
        <v>6815.83</v>
      </c>
      <c r="FX71" s="14">
        <v>588.05999999999995</v>
      </c>
      <c r="FY71" s="14">
        <v>56446.91</v>
      </c>
      <c r="FZ71" s="14">
        <v>150.13999999999999</v>
      </c>
      <c r="GA71" s="14">
        <v>58037.86</v>
      </c>
      <c r="GB71" s="14">
        <v>178.03</v>
      </c>
      <c r="GC71" s="14">
        <v>114.59</v>
      </c>
      <c r="GD71" s="14">
        <v>410.8</v>
      </c>
      <c r="GE71" s="14">
        <v>614.66999999999996</v>
      </c>
      <c r="GF71" s="14">
        <v>25194.84</v>
      </c>
      <c r="GG71" s="17">
        <v>181251.43</v>
      </c>
      <c r="GH71" s="17">
        <v>12960</v>
      </c>
      <c r="GI71" s="14">
        <v>501.06</v>
      </c>
      <c r="GJ71" s="14">
        <v>870.63</v>
      </c>
      <c r="GK71" s="14">
        <v>673.51</v>
      </c>
      <c r="GL71" s="14">
        <v>3668.1</v>
      </c>
      <c r="GM71" s="19">
        <v>1819.35</v>
      </c>
      <c r="GN71" s="14">
        <v>842.49</v>
      </c>
      <c r="GO71" s="14">
        <v>553787.92000000004</v>
      </c>
      <c r="GP71" s="14">
        <v>154.31</v>
      </c>
      <c r="GQ71" s="14">
        <v>90.29</v>
      </c>
      <c r="GR71" s="14">
        <v>12522.03</v>
      </c>
      <c r="GS71" s="14">
        <v>160.91999999999999</v>
      </c>
      <c r="GT71" s="14">
        <v>453.44</v>
      </c>
      <c r="GU71" s="14">
        <v>1502.89</v>
      </c>
      <c r="GV71" s="14">
        <v>258.16000000000003</v>
      </c>
      <c r="GW71" s="14">
        <v>35942.9</v>
      </c>
      <c r="GX71" s="14">
        <v>7815.21</v>
      </c>
      <c r="GY71" s="14">
        <v>346.72</v>
      </c>
      <c r="GZ71" s="14">
        <v>131.09</v>
      </c>
      <c r="HA71" s="17">
        <v>265.8</v>
      </c>
      <c r="HB71" s="14">
        <v>76.44</v>
      </c>
      <c r="HC71" s="14">
        <v>835.28</v>
      </c>
      <c r="HD71" s="14">
        <v>65520.76</v>
      </c>
      <c r="HE71" s="14">
        <v>3692.82</v>
      </c>
      <c r="HF71" s="14">
        <v>163.22999999999999</v>
      </c>
      <c r="HG71" s="14">
        <v>9916.1200000000008</v>
      </c>
      <c r="HH71" s="14">
        <v>939.92</v>
      </c>
      <c r="HI71" s="14">
        <v>76458.31</v>
      </c>
      <c r="HJ71" s="14">
        <v>15342.77</v>
      </c>
      <c r="HK71" s="17">
        <v>12996.07</v>
      </c>
      <c r="HL71" s="14">
        <v>108640.1</v>
      </c>
      <c r="HM71" s="14">
        <v>115800.19</v>
      </c>
      <c r="HN71" s="14">
        <v>158.78</v>
      </c>
      <c r="HO71" s="14">
        <v>2574.23</v>
      </c>
      <c r="HP71" s="14">
        <v>12540.09</v>
      </c>
      <c r="HQ71" s="14">
        <v>132.94999999999999</v>
      </c>
      <c r="HR71" s="14">
        <v>721.63</v>
      </c>
      <c r="HS71" s="14" t="s">
        <v>5</v>
      </c>
      <c r="HT71" s="14">
        <v>2886.59</v>
      </c>
      <c r="HU71" s="14">
        <v>96.37</v>
      </c>
      <c r="HV71" s="14">
        <v>997.95</v>
      </c>
      <c r="HW71" s="17">
        <v>4.71</v>
      </c>
      <c r="HX71" s="14">
        <v>875.15</v>
      </c>
      <c r="HY71" s="14">
        <v>3451.65</v>
      </c>
      <c r="HZ71" s="14">
        <v>7283.42</v>
      </c>
      <c r="IA71" s="14">
        <v>758.63</v>
      </c>
      <c r="IB71" s="14">
        <v>103.23</v>
      </c>
      <c r="IC71" s="14">
        <v>74382.8</v>
      </c>
      <c r="ID71" s="14">
        <v>3005.13</v>
      </c>
      <c r="IE71" s="14">
        <v>553.01</v>
      </c>
      <c r="IF71" s="14">
        <v>1517.23</v>
      </c>
      <c r="IG71" s="14">
        <v>103.66</v>
      </c>
      <c r="IH71" s="14">
        <v>2118.52</v>
      </c>
      <c r="II71" s="14">
        <v>1401.07</v>
      </c>
      <c r="IJ71" s="14">
        <v>804.66</v>
      </c>
      <c r="IK71" s="14">
        <v>1181.21</v>
      </c>
      <c r="IL71" s="14">
        <v>239.77</v>
      </c>
      <c r="IM71" s="14" t="s">
        <v>5</v>
      </c>
      <c r="IN71" s="14">
        <v>1517.97</v>
      </c>
      <c r="IO71" s="14">
        <v>896.23</v>
      </c>
      <c r="IP71" s="14">
        <v>1491.63</v>
      </c>
      <c r="IQ71" s="14">
        <v>427.23</v>
      </c>
      <c r="IR71" s="14">
        <v>299.93</v>
      </c>
      <c r="IS71" s="14">
        <v>54092.52</v>
      </c>
      <c r="IT71" s="14">
        <v>340.47</v>
      </c>
      <c r="IU71" s="14">
        <v>982.6</v>
      </c>
      <c r="IV71" s="14">
        <v>298.48</v>
      </c>
      <c r="IW71" s="14">
        <v>338.79</v>
      </c>
      <c r="IX71" s="17">
        <v>3506.66</v>
      </c>
      <c r="IY71" s="14">
        <v>278.95999999999998</v>
      </c>
      <c r="IZ71" s="14">
        <v>528.17999999999995</v>
      </c>
      <c r="JA71" s="14">
        <v>333.44</v>
      </c>
      <c r="JB71" s="14">
        <v>1930.23</v>
      </c>
      <c r="JC71" s="14">
        <v>255.22</v>
      </c>
      <c r="JD71" s="14">
        <v>195.47</v>
      </c>
      <c r="JE71" s="14">
        <v>639.92999999999995</v>
      </c>
      <c r="JF71" s="14">
        <v>11713.17</v>
      </c>
      <c r="JG71" s="14">
        <v>77.48</v>
      </c>
      <c r="JH71" s="14">
        <v>2683.09</v>
      </c>
      <c r="JI71" s="14" t="s">
        <v>5</v>
      </c>
      <c r="JJ71" s="14">
        <v>820.95</v>
      </c>
      <c r="JK71" s="14">
        <v>47.11</v>
      </c>
      <c r="JL71" s="14">
        <v>6294.87</v>
      </c>
      <c r="JM71" s="14">
        <v>285.52999999999997</v>
      </c>
      <c r="JN71" s="14">
        <v>1459.31</v>
      </c>
      <c r="JO71" s="14">
        <v>200.95</v>
      </c>
      <c r="JP71" s="14">
        <v>314.61</v>
      </c>
      <c r="JQ71" s="14">
        <v>668.33</v>
      </c>
      <c r="JR71" s="14">
        <v>7883.09</v>
      </c>
      <c r="JS71" s="14">
        <v>16889.169999999998</v>
      </c>
      <c r="JT71" s="14">
        <v>5436.21</v>
      </c>
      <c r="JU71" s="14">
        <v>739.78</v>
      </c>
      <c r="JV71" s="14">
        <v>0</v>
      </c>
      <c r="JW71" s="14">
        <v>955.2</v>
      </c>
      <c r="JX71" s="14">
        <v>21408.84</v>
      </c>
      <c r="JY71" s="14">
        <v>1802.96</v>
      </c>
      <c r="JZ71" s="14">
        <v>23265.200000000001</v>
      </c>
      <c r="KA71" s="14">
        <v>850.76</v>
      </c>
      <c r="KB71" s="14">
        <v>216.18</v>
      </c>
      <c r="KC71" s="14">
        <v>434.48</v>
      </c>
      <c r="KD71" s="14">
        <v>3038.08</v>
      </c>
    </row>
    <row r="72" spans="1:290" x14ac:dyDescent="0.25">
      <c r="A72" s="7">
        <v>45728</v>
      </c>
      <c r="B72" s="8">
        <v>471.23</v>
      </c>
      <c r="C72" s="9">
        <v>10771.92</v>
      </c>
      <c r="D72" s="9">
        <v>3021.15</v>
      </c>
      <c r="E72" s="9">
        <v>11126.66</v>
      </c>
      <c r="F72" s="9">
        <v>188.11</v>
      </c>
      <c r="G72" s="9">
        <v>18329.2</v>
      </c>
      <c r="H72" s="9">
        <v>34.03</v>
      </c>
      <c r="I72" s="9">
        <v>230.02</v>
      </c>
      <c r="J72" s="9">
        <v>2843.87</v>
      </c>
      <c r="K72" s="9">
        <v>5317.41</v>
      </c>
      <c r="L72" s="9">
        <v>8805.65</v>
      </c>
      <c r="M72" s="9">
        <v>52.34</v>
      </c>
      <c r="N72" s="9">
        <v>1043.1099999999999</v>
      </c>
      <c r="O72" s="8">
        <v>93.53</v>
      </c>
      <c r="P72" s="8">
        <v>627.80999999999995</v>
      </c>
      <c r="Q72" s="9">
        <v>6751.99</v>
      </c>
      <c r="R72" s="9">
        <v>32800.910000000003</v>
      </c>
      <c r="S72" s="9">
        <v>1388.47</v>
      </c>
      <c r="T72" s="9">
        <v>17654.400000000001</v>
      </c>
      <c r="U72" s="8">
        <v>60197.599999999999</v>
      </c>
      <c r="V72" s="9" t="s">
        <v>5</v>
      </c>
      <c r="W72" s="8">
        <v>74.319999999999993</v>
      </c>
      <c r="X72" s="8">
        <v>1081.6300000000001</v>
      </c>
      <c r="Y72" s="8">
        <v>1054519.1599999999</v>
      </c>
      <c r="Z72" s="8">
        <v>126906.9</v>
      </c>
      <c r="AA72" s="8">
        <v>108.4</v>
      </c>
      <c r="AB72" s="8">
        <v>5206.83</v>
      </c>
      <c r="AC72" s="8">
        <v>733.2</v>
      </c>
      <c r="AD72" s="8">
        <v>449.59</v>
      </c>
      <c r="AE72" s="11">
        <v>1453</v>
      </c>
      <c r="AF72" s="8">
        <v>53.21</v>
      </c>
      <c r="AG72" s="8">
        <v>200.28</v>
      </c>
      <c r="AH72" s="8">
        <v>15168.33</v>
      </c>
      <c r="AI72" s="8">
        <v>123.33</v>
      </c>
      <c r="AJ72" s="9">
        <v>4803.05</v>
      </c>
      <c r="AK72" s="9">
        <v>330.29</v>
      </c>
      <c r="AL72" s="8">
        <v>1551.19</v>
      </c>
      <c r="AM72" s="8">
        <v>755.68</v>
      </c>
      <c r="AN72" s="8">
        <v>493.18</v>
      </c>
      <c r="AO72" s="8">
        <v>229.62</v>
      </c>
      <c r="AP72" s="8">
        <v>8525.52</v>
      </c>
      <c r="AQ72" s="8">
        <v>108.01</v>
      </c>
      <c r="AR72" s="8">
        <v>3897.77</v>
      </c>
      <c r="AS72" s="8">
        <v>139.63</v>
      </c>
      <c r="AT72" s="8">
        <v>20265.310000000001</v>
      </c>
      <c r="AU72" s="8">
        <v>203.6</v>
      </c>
      <c r="AV72" s="8">
        <v>112.77</v>
      </c>
      <c r="AW72" s="8">
        <v>943.48</v>
      </c>
      <c r="AX72" s="8">
        <v>3173</v>
      </c>
      <c r="AY72" s="8">
        <v>348.25</v>
      </c>
      <c r="AZ72" s="9">
        <v>15743.62</v>
      </c>
      <c r="BA72" s="8">
        <v>303.54000000000002</v>
      </c>
      <c r="BB72" s="8">
        <v>2067.4699999999998</v>
      </c>
      <c r="BC72" s="8">
        <v>168.05</v>
      </c>
      <c r="BD72" s="8">
        <v>1681.66</v>
      </c>
      <c r="BE72" s="8">
        <v>118.75</v>
      </c>
      <c r="BF72" s="8">
        <v>1451.13</v>
      </c>
      <c r="BG72" s="8">
        <v>34040.79</v>
      </c>
      <c r="BH72" s="8">
        <v>4550.37</v>
      </c>
      <c r="BI72" s="8">
        <v>4003.09</v>
      </c>
      <c r="BJ72" s="8">
        <v>124.64</v>
      </c>
      <c r="BK72" s="8">
        <v>861.82</v>
      </c>
      <c r="BL72" s="8">
        <v>2188.7600000000002</v>
      </c>
      <c r="BM72" s="8">
        <v>149.94</v>
      </c>
      <c r="BN72" s="11">
        <v>0.19</v>
      </c>
      <c r="BO72" s="8">
        <v>31603.11</v>
      </c>
      <c r="BP72" s="8">
        <v>682.96</v>
      </c>
      <c r="BQ72" s="8">
        <v>2416.94</v>
      </c>
      <c r="BR72" s="8">
        <v>4610.8999999999996</v>
      </c>
      <c r="BS72" s="8">
        <v>506.82</v>
      </c>
      <c r="BT72" s="8">
        <v>24711.8</v>
      </c>
      <c r="BU72" s="8">
        <v>34.590000000000003</v>
      </c>
      <c r="BV72" s="8">
        <v>4075.91</v>
      </c>
      <c r="BW72" s="8">
        <v>466.29</v>
      </c>
      <c r="BX72" s="8">
        <v>50.55</v>
      </c>
      <c r="BY72" s="8">
        <v>387.79</v>
      </c>
      <c r="BZ72" s="8">
        <v>1223.2</v>
      </c>
      <c r="CA72" s="8">
        <v>71.62</v>
      </c>
      <c r="CB72" s="8">
        <v>6118.74</v>
      </c>
      <c r="CC72" s="8">
        <v>131.36000000000001</v>
      </c>
      <c r="CD72" s="8">
        <v>2701.23</v>
      </c>
      <c r="CE72" s="8">
        <v>105.98</v>
      </c>
      <c r="CF72" s="8">
        <v>108.99</v>
      </c>
      <c r="CG72" s="8">
        <v>259.81</v>
      </c>
      <c r="CH72" s="8">
        <v>12.01</v>
      </c>
      <c r="CI72" s="8">
        <v>5629.66</v>
      </c>
      <c r="CJ72" s="8">
        <v>19154.419999999998</v>
      </c>
      <c r="CK72" s="8">
        <v>870.56</v>
      </c>
      <c r="CL72" s="8">
        <v>1669.08</v>
      </c>
      <c r="CM72" s="8">
        <v>381.05</v>
      </c>
      <c r="CN72" s="8">
        <v>425519.6</v>
      </c>
      <c r="CO72" s="8">
        <v>275.43</v>
      </c>
      <c r="CP72" s="8">
        <v>37494.139389999997</v>
      </c>
      <c r="CQ72" s="8">
        <v>110.09</v>
      </c>
      <c r="CR72" s="8">
        <v>35.61</v>
      </c>
      <c r="CS72" s="8">
        <v>169.15</v>
      </c>
      <c r="CT72" s="8">
        <v>1508.35</v>
      </c>
      <c r="CU72" s="8">
        <v>354.6</v>
      </c>
      <c r="CV72" s="8">
        <v>770.07</v>
      </c>
      <c r="CW72" s="8">
        <v>222598</v>
      </c>
      <c r="CX72" s="11">
        <v>62.95</v>
      </c>
      <c r="CY72" s="8">
        <v>22770.09</v>
      </c>
      <c r="CZ72" s="8" t="s">
        <v>5</v>
      </c>
      <c r="DA72" s="8">
        <v>1493.02</v>
      </c>
      <c r="DB72" s="11">
        <v>7249.11</v>
      </c>
      <c r="DC72" s="12">
        <v>49.02</v>
      </c>
      <c r="DD72" s="8">
        <v>2469.7800000000002</v>
      </c>
      <c r="DE72" s="8">
        <v>76.81</v>
      </c>
      <c r="DF72" s="8">
        <v>52953.935839999998</v>
      </c>
      <c r="DG72" s="8">
        <v>845.45</v>
      </c>
      <c r="DH72" s="8">
        <v>1795.49</v>
      </c>
      <c r="DI72" s="8">
        <v>783.66</v>
      </c>
      <c r="DJ72" s="11">
        <v>2808.73</v>
      </c>
      <c r="DK72" s="8">
        <v>19007.96</v>
      </c>
      <c r="DL72" s="8">
        <v>199</v>
      </c>
      <c r="DM72" s="8">
        <v>95.39</v>
      </c>
      <c r="DN72" s="8">
        <v>9741.93</v>
      </c>
      <c r="DO72" s="8">
        <v>2485.39</v>
      </c>
      <c r="DP72" s="8">
        <v>2520.98</v>
      </c>
      <c r="DQ72" s="8">
        <v>2673.41</v>
      </c>
      <c r="DR72" s="8">
        <v>69.27</v>
      </c>
      <c r="DS72" s="11">
        <v>0</v>
      </c>
      <c r="DT72" s="8">
        <v>8442.08</v>
      </c>
      <c r="DU72" s="8">
        <v>51.72</v>
      </c>
      <c r="DV72" s="8">
        <v>373.56</v>
      </c>
      <c r="DW72" s="8">
        <v>1545.91</v>
      </c>
      <c r="DX72" s="8">
        <v>608.84</v>
      </c>
      <c r="DY72" s="8">
        <v>66.59</v>
      </c>
      <c r="DZ72" s="8">
        <v>215.64</v>
      </c>
      <c r="EA72" s="8">
        <v>2235.36</v>
      </c>
      <c r="EB72" s="8">
        <v>1070.3699999999999</v>
      </c>
      <c r="EC72" s="8">
        <v>0.01</v>
      </c>
      <c r="ED72" s="8">
        <v>160.86000000000001</v>
      </c>
      <c r="EE72" s="8">
        <v>338.25</v>
      </c>
      <c r="EF72" s="8">
        <v>3777.44</v>
      </c>
      <c r="EG72" s="8">
        <v>33418.69</v>
      </c>
      <c r="EH72" s="8">
        <v>2756.28</v>
      </c>
      <c r="EI72" s="8">
        <v>840.25</v>
      </c>
      <c r="EJ72" s="8">
        <v>6373.48</v>
      </c>
      <c r="EK72" s="8">
        <v>4980.66</v>
      </c>
      <c r="EL72" s="8">
        <v>4757.88</v>
      </c>
      <c r="EM72" s="8">
        <v>117.64</v>
      </c>
      <c r="EN72" s="8">
        <v>31.27</v>
      </c>
      <c r="EO72" s="8">
        <v>3634.1</v>
      </c>
      <c r="EP72" s="8">
        <v>842.34</v>
      </c>
      <c r="EQ72" s="8">
        <v>977.52</v>
      </c>
      <c r="ER72" s="8">
        <v>2079.61</v>
      </c>
      <c r="ES72" s="8">
        <v>2012.57</v>
      </c>
      <c r="ET72" s="8">
        <v>366.2</v>
      </c>
      <c r="EU72" s="8">
        <v>47.29</v>
      </c>
      <c r="EV72" s="8" t="s">
        <v>5</v>
      </c>
      <c r="EW72" s="8" t="s">
        <v>5</v>
      </c>
      <c r="EX72" s="8">
        <v>73309.919999999998</v>
      </c>
      <c r="EY72" s="8">
        <v>15117.31</v>
      </c>
      <c r="EZ72" s="8">
        <v>1694.23</v>
      </c>
      <c r="FA72" s="8">
        <v>6924.77</v>
      </c>
      <c r="FB72" s="11">
        <v>173.66</v>
      </c>
      <c r="FC72" s="11">
        <v>125.42</v>
      </c>
      <c r="FD72" s="8">
        <v>6656.48</v>
      </c>
      <c r="FE72" s="8">
        <v>173.09</v>
      </c>
      <c r="FF72" s="8">
        <v>788.85</v>
      </c>
      <c r="FG72" s="8">
        <v>24110.560000000001</v>
      </c>
      <c r="FH72" s="9">
        <v>177.28</v>
      </c>
      <c r="FI72" s="8">
        <v>5683.47</v>
      </c>
      <c r="FJ72" s="8">
        <v>1168.25</v>
      </c>
      <c r="FK72" s="8">
        <v>1286.28</v>
      </c>
      <c r="FL72" s="8">
        <v>394.9</v>
      </c>
      <c r="FM72" s="8">
        <v>1556.87</v>
      </c>
      <c r="FN72" s="8">
        <v>879.21</v>
      </c>
      <c r="FO72" s="8">
        <v>538.65</v>
      </c>
      <c r="FP72" s="8">
        <v>40.630000000000003</v>
      </c>
      <c r="FQ72" s="8">
        <v>87.87</v>
      </c>
      <c r="FR72" s="8">
        <v>812.44</v>
      </c>
      <c r="FS72" s="8">
        <v>10877.65</v>
      </c>
      <c r="FT72" s="8">
        <v>1486.65</v>
      </c>
      <c r="FU72" s="8">
        <v>415.29</v>
      </c>
      <c r="FV72" s="8">
        <v>485.74</v>
      </c>
      <c r="FW72" s="8">
        <v>7040.65</v>
      </c>
      <c r="FX72" s="8">
        <v>583.11</v>
      </c>
      <c r="FY72" s="8">
        <v>57336.92</v>
      </c>
      <c r="FZ72" s="8">
        <v>249</v>
      </c>
      <c r="GA72" s="8">
        <v>64060.800000000003</v>
      </c>
      <c r="GB72" s="8">
        <v>164.23</v>
      </c>
      <c r="GC72" s="8">
        <v>107.81</v>
      </c>
      <c r="GD72" s="8">
        <v>409.35</v>
      </c>
      <c r="GE72" s="8">
        <v>602.94000000000005</v>
      </c>
      <c r="GF72" s="8">
        <v>25259.85</v>
      </c>
      <c r="GG72" s="11">
        <v>178124.69</v>
      </c>
      <c r="GH72" s="11">
        <v>12960</v>
      </c>
      <c r="GI72" s="8">
        <v>488.41</v>
      </c>
      <c r="GJ72" s="8">
        <v>903.05</v>
      </c>
      <c r="GK72" s="8">
        <v>691.39</v>
      </c>
      <c r="GL72" s="8">
        <v>3479.65</v>
      </c>
      <c r="GM72" s="13">
        <v>1815.19</v>
      </c>
      <c r="GN72" s="8">
        <v>777.96</v>
      </c>
      <c r="GO72" s="8">
        <v>554673.13</v>
      </c>
      <c r="GP72" s="8">
        <v>169.27</v>
      </c>
      <c r="GQ72" s="8">
        <v>84.03</v>
      </c>
      <c r="GR72" s="8">
        <v>12511.85</v>
      </c>
      <c r="GS72" s="8">
        <v>165.38</v>
      </c>
      <c r="GT72" s="8">
        <v>429.38</v>
      </c>
      <c r="GU72" s="8">
        <v>1428.14</v>
      </c>
      <c r="GV72" s="8">
        <v>266.98</v>
      </c>
      <c r="GW72" s="8">
        <v>36030.28</v>
      </c>
      <c r="GX72" s="8">
        <v>7951.07</v>
      </c>
      <c r="GY72" s="8">
        <v>340.51</v>
      </c>
      <c r="GZ72" s="8" t="s">
        <v>5</v>
      </c>
      <c r="HA72" s="11">
        <v>264.73</v>
      </c>
      <c r="HB72" s="8">
        <v>73.489999999999995</v>
      </c>
      <c r="HC72" s="8">
        <v>869.77</v>
      </c>
      <c r="HD72" s="8">
        <v>67048.479999999996</v>
      </c>
      <c r="HE72" s="8">
        <v>3659.2</v>
      </c>
      <c r="HF72" s="8">
        <v>195.9</v>
      </c>
      <c r="HG72" s="8">
        <v>9755.19</v>
      </c>
      <c r="HH72" s="8">
        <v>878.3</v>
      </c>
      <c r="HI72" s="8">
        <v>73004.800000000003</v>
      </c>
      <c r="HJ72" s="8">
        <v>16258.64</v>
      </c>
      <c r="HK72" s="11">
        <v>13027.03</v>
      </c>
      <c r="HL72" s="8">
        <v>108535.1</v>
      </c>
      <c r="HM72" s="8">
        <v>44167.44</v>
      </c>
      <c r="HN72" s="8">
        <v>162.47999999999999</v>
      </c>
      <c r="HO72" s="8">
        <v>2548.0700000000002</v>
      </c>
      <c r="HP72" s="8">
        <v>12264.43</v>
      </c>
      <c r="HQ72" s="8">
        <v>129</v>
      </c>
      <c r="HR72" s="8">
        <v>762.03</v>
      </c>
      <c r="HS72" s="8" t="s">
        <v>5</v>
      </c>
      <c r="HT72" s="8">
        <v>2926.11</v>
      </c>
      <c r="HU72" s="8">
        <v>103.04</v>
      </c>
      <c r="HV72" s="8">
        <v>990.44</v>
      </c>
      <c r="HW72" s="11">
        <v>5.15</v>
      </c>
      <c r="HX72" s="8">
        <v>861.43</v>
      </c>
      <c r="HY72" s="8">
        <v>3382.03</v>
      </c>
      <c r="HZ72" s="8">
        <v>7324.34</v>
      </c>
      <c r="IA72" s="8">
        <v>798.77</v>
      </c>
      <c r="IB72" s="8">
        <v>103.98</v>
      </c>
      <c r="IC72" s="8">
        <v>72671.58</v>
      </c>
      <c r="ID72" s="8" t="s">
        <v>5</v>
      </c>
      <c r="IE72" s="8">
        <v>552.01</v>
      </c>
      <c r="IF72" s="8">
        <v>1539.92</v>
      </c>
      <c r="IG72" s="8">
        <v>98.89</v>
      </c>
      <c r="IH72" s="8">
        <v>2056.98</v>
      </c>
      <c r="II72" s="8">
        <v>1413.74</v>
      </c>
      <c r="IJ72" s="8">
        <v>783.35</v>
      </c>
      <c r="IK72" s="8">
        <v>1224.3599999999999</v>
      </c>
      <c r="IL72" s="8">
        <v>225.77</v>
      </c>
      <c r="IM72" s="8" t="s">
        <v>5</v>
      </c>
      <c r="IN72" s="8">
        <v>1489.44</v>
      </c>
      <c r="IO72" s="8">
        <v>888</v>
      </c>
      <c r="IP72" s="8">
        <v>1464.16</v>
      </c>
      <c r="IQ72" s="8">
        <v>397.77</v>
      </c>
      <c r="IR72" s="8">
        <v>363.62</v>
      </c>
      <c r="IS72" s="8">
        <v>52472.75</v>
      </c>
      <c r="IT72" s="8">
        <v>344.23</v>
      </c>
      <c r="IU72" s="8">
        <v>967.38</v>
      </c>
      <c r="IV72" s="8">
        <v>322.67</v>
      </c>
      <c r="IW72" s="8">
        <v>314.36</v>
      </c>
      <c r="IX72" s="11">
        <v>3573.1</v>
      </c>
      <c r="IY72" s="8">
        <v>280.91000000000003</v>
      </c>
      <c r="IZ72" s="8">
        <v>530.37</v>
      </c>
      <c r="JA72" s="8">
        <v>327.35000000000002</v>
      </c>
      <c r="JB72" s="8">
        <v>1862.19</v>
      </c>
      <c r="JC72" s="8">
        <v>262.37</v>
      </c>
      <c r="JD72" s="8">
        <v>190.72</v>
      </c>
      <c r="JE72" s="8">
        <v>675.55</v>
      </c>
      <c r="JF72" s="8">
        <v>12172.58</v>
      </c>
      <c r="JG72" s="8">
        <v>76.680000000000007</v>
      </c>
      <c r="JH72" s="8">
        <v>2599.34</v>
      </c>
      <c r="JI72" s="8">
        <v>2519.37</v>
      </c>
      <c r="JJ72" s="8">
        <v>850.79</v>
      </c>
      <c r="JK72" s="8">
        <v>44.34</v>
      </c>
      <c r="JL72" s="8">
        <v>6141.22</v>
      </c>
      <c r="JM72" s="8">
        <v>258.64</v>
      </c>
      <c r="JN72" s="8">
        <v>1501.1</v>
      </c>
      <c r="JO72" s="8">
        <v>201.91</v>
      </c>
      <c r="JP72" s="8">
        <v>310.82</v>
      </c>
      <c r="JQ72" s="8">
        <v>828.34</v>
      </c>
      <c r="JR72" s="8">
        <v>7323.55</v>
      </c>
      <c r="JS72" s="8">
        <v>16434.61</v>
      </c>
      <c r="JT72" s="8">
        <v>5457.44</v>
      </c>
      <c r="JU72" s="8">
        <v>740.89</v>
      </c>
      <c r="JV72" s="8">
        <v>0</v>
      </c>
      <c r="JW72" s="8">
        <v>866.63</v>
      </c>
      <c r="JX72" s="8">
        <v>21521.88</v>
      </c>
      <c r="JY72" s="8">
        <v>1819.1</v>
      </c>
      <c r="JZ72" s="8">
        <v>22727.119999999999</v>
      </c>
      <c r="KA72" s="8">
        <v>854.44</v>
      </c>
      <c r="KB72" s="8">
        <v>211.93</v>
      </c>
      <c r="KC72" s="8">
        <v>452.66</v>
      </c>
      <c r="KD72" s="8">
        <v>3059.21</v>
      </c>
    </row>
    <row r="73" spans="1:290" x14ac:dyDescent="0.25">
      <c r="A73" s="7">
        <v>45729</v>
      </c>
      <c r="B73" s="14">
        <v>443.39</v>
      </c>
      <c r="C73" s="15">
        <v>10606.13</v>
      </c>
      <c r="D73" s="15">
        <v>2995.08</v>
      </c>
      <c r="E73" s="15">
        <v>11024.11</v>
      </c>
      <c r="F73" s="15">
        <v>175.98</v>
      </c>
      <c r="G73" s="15">
        <v>18106.62</v>
      </c>
      <c r="H73" s="15">
        <v>33.28</v>
      </c>
      <c r="I73" s="15">
        <v>222.98</v>
      </c>
      <c r="J73" s="15">
        <v>3035.37</v>
      </c>
      <c r="K73" s="15">
        <v>5368.75</v>
      </c>
      <c r="L73" s="15">
        <v>8956.66</v>
      </c>
      <c r="M73" s="15">
        <v>76.069999999999993</v>
      </c>
      <c r="N73" s="15">
        <v>1021.3</v>
      </c>
      <c r="O73" s="14">
        <v>89.53</v>
      </c>
      <c r="P73" s="14">
        <v>697.66</v>
      </c>
      <c r="Q73" s="15">
        <v>6935.12</v>
      </c>
      <c r="R73" s="15">
        <v>32304.55</v>
      </c>
      <c r="S73" s="15">
        <v>1382.32</v>
      </c>
      <c r="T73" s="15">
        <v>17520.740000000002</v>
      </c>
      <c r="U73" s="14">
        <v>60337.96</v>
      </c>
      <c r="V73" s="15" t="s">
        <v>5</v>
      </c>
      <c r="W73" s="14">
        <v>72.78</v>
      </c>
      <c r="X73" s="14">
        <v>1085.46</v>
      </c>
      <c r="Y73" s="14">
        <v>1117256.94</v>
      </c>
      <c r="Z73" s="14">
        <v>133387.98000000001</v>
      </c>
      <c r="AA73" s="14">
        <v>119.35</v>
      </c>
      <c r="AB73" s="14">
        <v>4963.28</v>
      </c>
      <c r="AC73" s="14">
        <v>762.15</v>
      </c>
      <c r="AD73" s="14">
        <v>476.44</v>
      </c>
      <c r="AE73" s="17">
        <v>1330.59</v>
      </c>
      <c r="AF73" s="14">
        <v>55.04</v>
      </c>
      <c r="AG73" s="14">
        <v>208.15</v>
      </c>
      <c r="AH73" s="14">
        <v>15397.5</v>
      </c>
      <c r="AI73" s="14">
        <v>143.88</v>
      </c>
      <c r="AJ73" s="15">
        <v>5316.86</v>
      </c>
      <c r="AK73" s="15">
        <v>327.2</v>
      </c>
      <c r="AL73" s="14">
        <v>1524.19</v>
      </c>
      <c r="AM73" s="14">
        <v>738.44</v>
      </c>
      <c r="AN73" s="14">
        <v>494.16</v>
      </c>
      <c r="AO73" s="14">
        <v>221.27</v>
      </c>
      <c r="AP73" s="14">
        <v>8496.74</v>
      </c>
      <c r="AQ73" s="14">
        <v>107.46</v>
      </c>
      <c r="AR73" s="14">
        <v>3887.17</v>
      </c>
      <c r="AS73" s="14">
        <v>136.97</v>
      </c>
      <c r="AT73" s="14">
        <v>19700.259999999998</v>
      </c>
      <c r="AU73" s="14">
        <v>201.96</v>
      </c>
      <c r="AV73" s="14">
        <v>108.06</v>
      </c>
      <c r="AW73" s="14">
        <v>922.72</v>
      </c>
      <c r="AX73" s="14">
        <v>3270.19</v>
      </c>
      <c r="AY73" s="14">
        <v>353.41</v>
      </c>
      <c r="AZ73" s="15">
        <v>16069.64</v>
      </c>
      <c r="BA73" s="14">
        <v>287.29000000000002</v>
      </c>
      <c r="BB73" s="14">
        <v>1992.71</v>
      </c>
      <c r="BC73" s="14">
        <v>158.83000000000001</v>
      </c>
      <c r="BD73" s="14">
        <v>1699.92</v>
      </c>
      <c r="BE73" s="14">
        <v>117.45</v>
      </c>
      <c r="BF73" s="14">
        <v>1286.71</v>
      </c>
      <c r="BG73" s="14">
        <v>31106.1</v>
      </c>
      <c r="BH73" s="14">
        <v>4438.09</v>
      </c>
      <c r="BI73" s="14">
        <v>4081.47</v>
      </c>
      <c r="BJ73" s="14">
        <v>121.35</v>
      </c>
      <c r="BK73" s="14">
        <v>882.02</v>
      </c>
      <c r="BL73" s="14">
        <v>2139.21</v>
      </c>
      <c r="BM73" s="14">
        <v>133.29</v>
      </c>
      <c r="BN73" s="17">
        <v>0.26</v>
      </c>
      <c r="BO73" s="14">
        <v>30580.15</v>
      </c>
      <c r="BP73" s="14">
        <v>707.47</v>
      </c>
      <c r="BQ73" s="14">
        <v>2385.5500000000002</v>
      </c>
      <c r="BR73" s="14">
        <v>4430.3100000000004</v>
      </c>
      <c r="BS73" s="14">
        <v>507.75</v>
      </c>
      <c r="BT73" s="14">
        <v>25134.22</v>
      </c>
      <c r="BU73" s="14">
        <v>35.200000000000003</v>
      </c>
      <c r="BV73" s="14">
        <v>3944.34</v>
      </c>
      <c r="BW73" s="14">
        <v>508.03</v>
      </c>
      <c r="BX73" s="14">
        <v>49.29</v>
      </c>
      <c r="BY73" s="14">
        <v>386.13</v>
      </c>
      <c r="BZ73" s="14">
        <v>1234.4000000000001</v>
      </c>
      <c r="CA73" s="14">
        <v>68.73</v>
      </c>
      <c r="CB73" s="14">
        <v>5982.87</v>
      </c>
      <c r="CC73" s="14">
        <v>128.83000000000001</v>
      </c>
      <c r="CD73" s="14">
        <v>2716.94</v>
      </c>
      <c r="CE73" s="14">
        <v>97.7</v>
      </c>
      <c r="CF73" s="14">
        <v>103.12</v>
      </c>
      <c r="CG73" s="14">
        <v>259.44</v>
      </c>
      <c r="CH73" s="14">
        <v>12.27</v>
      </c>
      <c r="CI73" s="14">
        <v>5730.99</v>
      </c>
      <c r="CJ73" s="14">
        <v>18192.759999999998</v>
      </c>
      <c r="CK73" s="14" t="s">
        <v>5</v>
      </c>
      <c r="CL73" s="14">
        <v>1638.59</v>
      </c>
      <c r="CM73" s="14">
        <v>377.36</v>
      </c>
      <c r="CN73" s="14">
        <v>511373.52</v>
      </c>
      <c r="CO73" s="14">
        <v>273.64999999999998</v>
      </c>
      <c r="CP73" s="14">
        <v>37433.071770000002</v>
      </c>
      <c r="CQ73" s="14">
        <v>108.08</v>
      </c>
      <c r="CR73" s="14">
        <v>36.36</v>
      </c>
      <c r="CS73" s="14">
        <v>166.38</v>
      </c>
      <c r="CT73" s="14">
        <v>1501.96</v>
      </c>
      <c r="CU73" s="14">
        <v>340.82</v>
      </c>
      <c r="CV73" s="14">
        <v>721.99</v>
      </c>
      <c r="CW73" s="14">
        <v>223725.01</v>
      </c>
      <c r="CX73" s="17">
        <v>43.72</v>
      </c>
      <c r="CY73" s="14">
        <v>22102.34</v>
      </c>
      <c r="CZ73" s="14" t="s">
        <v>5</v>
      </c>
      <c r="DA73" s="14">
        <v>1451.05</v>
      </c>
      <c r="DB73" s="17">
        <v>7558.03</v>
      </c>
      <c r="DC73" s="18">
        <v>47.74</v>
      </c>
      <c r="DD73" s="14">
        <v>2390.39</v>
      </c>
      <c r="DE73" s="14">
        <v>74.64</v>
      </c>
      <c r="DF73" s="14">
        <v>52417.285000000003</v>
      </c>
      <c r="DG73" s="14">
        <v>846.39</v>
      </c>
      <c r="DH73" s="14">
        <v>1791.01</v>
      </c>
      <c r="DI73" s="14">
        <v>772.58</v>
      </c>
      <c r="DJ73" s="17">
        <v>2823.01</v>
      </c>
      <c r="DK73" s="14">
        <v>19816.73</v>
      </c>
      <c r="DL73" s="14">
        <v>188.53</v>
      </c>
      <c r="DM73" s="14">
        <v>91.11</v>
      </c>
      <c r="DN73" s="14">
        <v>9518.14</v>
      </c>
      <c r="DO73" s="14">
        <v>2444.9699999999998</v>
      </c>
      <c r="DP73" s="14">
        <v>2561.6799999999998</v>
      </c>
      <c r="DQ73" s="14">
        <v>2570.4299999999998</v>
      </c>
      <c r="DR73" s="14">
        <v>73.72</v>
      </c>
      <c r="DS73" s="17">
        <v>0</v>
      </c>
      <c r="DT73" s="14">
        <v>9442.52</v>
      </c>
      <c r="DU73" s="14">
        <v>53.88</v>
      </c>
      <c r="DV73" s="14">
        <v>375.79</v>
      </c>
      <c r="DW73" s="14">
        <v>1552.76</v>
      </c>
      <c r="DX73" s="14">
        <v>616.05999999999995</v>
      </c>
      <c r="DY73" s="14">
        <v>63.92</v>
      </c>
      <c r="DZ73" s="14">
        <v>268.97000000000003</v>
      </c>
      <c r="EA73" s="14">
        <v>2229.1</v>
      </c>
      <c r="EB73" s="14">
        <v>1060.55</v>
      </c>
      <c r="EC73" s="14">
        <v>18.89</v>
      </c>
      <c r="ED73" s="14">
        <v>169.02</v>
      </c>
      <c r="EE73" s="14">
        <v>331.68</v>
      </c>
      <c r="EF73" s="14">
        <v>3657.35</v>
      </c>
      <c r="EG73" s="14">
        <v>35318.720000000001</v>
      </c>
      <c r="EH73" s="14">
        <v>2772.99</v>
      </c>
      <c r="EI73" s="14">
        <v>814.31</v>
      </c>
      <c r="EJ73" s="14">
        <v>7020.42</v>
      </c>
      <c r="EK73" s="14">
        <v>4951.07</v>
      </c>
      <c r="EL73" s="14">
        <v>4687.88</v>
      </c>
      <c r="EM73" s="14">
        <v>113.83</v>
      </c>
      <c r="EN73" s="14">
        <v>32.75</v>
      </c>
      <c r="EO73" s="14">
        <v>3582.31</v>
      </c>
      <c r="EP73" s="14">
        <v>884.38</v>
      </c>
      <c r="EQ73" s="14">
        <v>998.54</v>
      </c>
      <c r="ER73" s="14">
        <v>2123.7800000000002</v>
      </c>
      <c r="ES73" s="14">
        <v>1762.3</v>
      </c>
      <c r="ET73" s="14">
        <v>314.83999999999997</v>
      </c>
      <c r="EU73" s="14">
        <v>45.86</v>
      </c>
      <c r="EV73" s="14" t="s">
        <v>5</v>
      </c>
      <c r="EW73" s="14" t="s">
        <v>5</v>
      </c>
      <c r="EX73" s="14">
        <v>83510.41</v>
      </c>
      <c r="EY73" s="14">
        <v>15354.13</v>
      </c>
      <c r="EZ73" s="14">
        <v>1709.18</v>
      </c>
      <c r="FA73" s="14">
        <v>6838.76</v>
      </c>
      <c r="FB73" s="17">
        <v>168.6</v>
      </c>
      <c r="FC73" s="17">
        <v>121.54</v>
      </c>
      <c r="FD73" s="14">
        <v>6470.64</v>
      </c>
      <c r="FE73" s="14">
        <v>168.29</v>
      </c>
      <c r="FF73" s="14">
        <v>773.73</v>
      </c>
      <c r="FG73" s="14">
        <v>23232.01</v>
      </c>
      <c r="FH73" s="15">
        <v>166.76</v>
      </c>
      <c r="FI73" s="14">
        <v>5646.22</v>
      </c>
      <c r="FJ73" s="14">
        <v>1147.6400000000001</v>
      </c>
      <c r="FK73" s="14">
        <v>1282.0999999999999</v>
      </c>
      <c r="FL73" s="14">
        <v>388.51</v>
      </c>
      <c r="FM73" s="14">
        <v>1545.65</v>
      </c>
      <c r="FN73" s="14">
        <v>908.34</v>
      </c>
      <c r="FO73" s="14">
        <v>510.09</v>
      </c>
      <c r="FP73" s="14">
        <v>39.53</v>
      </c>
      <c r="FQ73" s="14">
        <v>87.21</v>
      </c>
      <c r="FR73" s="14">
        <v>832.93</v>
      </c>
      <c r="FS73" s="14">
        <v>11295.51</v>
      </c>
      <c r="FT73" s="14">
        <v>1468.04</v>
      </c>
      <c r="FU73" s="14">
        <v>414.87</v>
      </c>
      <c r="FV73" s="14">
        <v>513.4</v>
      </c>
      <c r="FW73" s="14">
        <v>6857.13</v>
      </c>
      <c r="FX73" s="14">
        <v>581.84</v>
      </c>
      <c r="FY73" s="14">
        <v>58221.120000000003</v>
      </c>
      <c r="FZ73" s="14">
        <v>248.8</v>
      </c>
      <c r="GA73" s="14">
        <v>67678.84</v>
      </c>
      <c r="GB73" s="14">
        <v>156.63999999999999</v>
      </c>
      <c r="GC73" s="14">
        <v>117.65</v>
      </c>
      <c r="GD73" s="14">
        <v>405.78</v>
      </c>
      <c r="GE73" s="14">
        <v>603.64</v>
      </c>
      <c r="GF73" s="14">
        <v>25016.25</v>
      </c>
      <c r="GG73" s="17">
        <v>187194.3</v>
      </c>
      <c r="GH73" s="17">
        <v>12960</v>
      </c>
      <c r="GI73" s="14">
        <v>492.89</v>
      </c>
      <c r="GJ73" s="14">
        <v>868.47</v>
      </c>
      <c r="GK73" s="14">
        <v>704.37</v>
      </c>
      <c r="GL73" s="14">
        <v>3199.71</v>
      </c>
      <c r="GM73" s="19">
        <v>1767.01</v>
      </c>
      <c r="GN73" s="14">
        <v>863.02</v>
      </c>
      <c r="GO73" s="14">
        <v>558364.31999999995</v>
      </c>
      <c r="GP73" s="14">
        <v>160.15</v>
      </c>
      <c r="GQ73" s="14">
        <v>82.53</v>
      </c>
      <c r="GR73" s="14">
        <v>12459.09</v>
      </c>
      <c r="GS73" s="14">
        <v>157.87</v>
      </c>
      <c r="GT73" s="14">
        <v>420.07</v>
      </c>
      <c r="GU73" s="14">
        <v>1404.71</v>
      </c>
      <c r="GV73" s="14">
        <v>261.58999999999997</v>
      </c>
      <c r="GW73" s="14">
        <v>35200.949999999997</v>
      </c>
      <c r="GX73" s="14">
        <v>8124.93</v>
      </c>
      <c r="GY73" s="14">
        <v>328.59</v>
      </c>
      <c r="GZ73" s="14" t="s">
        <v>5</v>
      </c>
      <c r="HA73" s="17">
        <v>264.02</v>
      </c>
      <c r="HB73" s="14">
        <v>58.23</v>
      </c>
      <c r="HC73" s="14">
        <v>846.74</v>
      </c>
      <c r="HD73" s="14">
        <v>68068.539999999994</v>
      </c>
      <c r="HE73" s="14">
        <v>3640.14</v>
      </c>
      <c r="HF73" s="14">
        <v>193.68</v>
      </c>
      <c r="HG73" s="14">
        <v>9396.39</v>
      </c>
      <c r="HH73" s="14">
        <v>919.67</v>
      </c>
      <c r="HI73" s="14">
        <v>74313.240000000005</v>
      </c>
      <c r="HJ73" s="14">
        <v>15625.47</v>
      </c>
      <c r="HK73" s="17">
        <v>13078.39</v>
      </c>
      <c r="HL73" s="14">
        <v>105446.78</v>
      </c>
      <c r="HM73" s="14">
        <v>38614</v>
      </c>
      <c r="HN73" s="14">
        <v>162.86000000000001</v>
      </c>
      <c r="HO73" s="14">
        <v>2502.9499999999998</v>
      </c>
      <c r="HP73" s="14">
        <v>12234.46</v>
      </c>
      <c r="HQ73" s="14">
        <v>128</v>
      </c>
      <c r="HR73" s="14">
        <v>760.3</v>
      </c>
      <c r="HS73" s="14">
        <v>269.62</v>
      </c>
      <c r="HT73" s="14">
        <v>2875.29</v>
      </c>
      <c r="HU73" s="14">
        <v>102.08</v>
      </c>
      <c r="HV73" s="14">
        <v>991.05</v>
      </c>
      <c r="HW73" s="17">
        <v>409.49</v>
      </c>
      <c r="HX73" s="14">
        <v>851.15</v>
      </c>
      <c r="HY73" s="14">
        <v>3276.1</v>
      </c>
      <c r="HZ73" s="14">
        <v>6803.91</v>
      </c>
      <c r="IA73" s="14">
        <v>726.47</v>
      </c>
      <c r="IB73" s="14">
        <v>98.6</v>
      </c>
      <c r="IC73" s="14">
        <v>72829.61</v>
      </c>
      <c r="ID73" s="14">
        <v>2879.01</v>
      </c>
      <c r="IE73" s="14">
        <v>549.65</v>
      </c>
      <c r="IF73" s="14">
        <v>1449.6</v>
      </c>
      <c r="IG73" s="14">
        <v>97.5</v>
      </c>
      <c r="IH73" s="14">
        <v>1990.65</v>
      </c>
      <c r="II73" s="14">
        <v>1408.61</v>
      </c>
      <c r="IJ73" s="14">
        <v>821.5</v>
      </c>
      <c r="IK73" s="14">
        <v>1264.1199999999999</v>
      </c>
      <c r="IL73" s="14">
        <v>234.58</v>
      </c>
      <c r="IM73" s="14" t="s">
        <v>5</v>
      </c>
      <c r="IN73" s="14">
        <v>1423.83</v>
      </c>
      <c r="IO73" s="14">
        <v>768.99</v>
      </c>
      <c r="IP73" s="14">
        <v>1412.61</v>
      </c>
      <c r="IQ73" s="14">
        <v>328.05</v>
      </c>
      <c r="IR73" s="14">
        <v>326.27</v>
      </c>
      <c r="IS73" s="14">
        <v>53056.43</v>
      </c>
      <c r="IT73" s="14">
        <v>337.29</v>
      </c>
      <c r="IU73" s="14">
        <v>1105.21</v>
      </c>
      <c r="IV73" s="14">
        <v>337.39</v>
      </c>
      <c r="IW73" s="14">
        <v>329.8</v>
      </c>
      <c r="IX73" s="17">
        <v>3575.23</v>
      </c>
      <c r="IY73" s="14">
        <v>279.29000000000002</v>
      </c>
      <c r="IZ73" s="14">
        <v>472.63</v>
      </c>
      <c r="JA73" s="14">
        <v>319.31</v>
      </c>
      <c r="JB73" s="14">
        <v>1890.24</v>
      </c>
      <c r="JC73" s="14">
        <v>271.41000000000003</v>
      </c>
      <c r="JD73" s="14">
        <v>181.39</v>
      </c>
      <c r="JE73" s="14">
        <v>667.51</v>
      </c>
      <c r="JF73" s="14">
        <v>11767.83</v>
      </c>
      <c r="JG73" s="14">
        <v>74.34</v>
      </c>
      <c r="JH73" s="14">
        <v>2509.9</v>
      </c>
      <c r="JI73" s="14">
        <v>2478.63</v>
      </c>
      <c r="JJ73" s="14">
        <v>845.16</v>
      </c>
      <c r="JK73" s="14">
        <v>47.4</v>
      </c>
      <c r="JL73" s="14">
        <v>6106.21</v>
      </c>
      <c r="JM73" s="14">
        <v>254.34</v>
      </c>
      <c r="JN73" s="14">
        <v>1657.27</v>
      </c>
      <c r="JO73" s="14">
        <v>201.81</v>
      </c>
      <c r="JP73" s="14">
        <v>328.19</v>
      </c>
      <c r="JQ73" s="14">
        <v>718.11</v>
      </c>
      <c r="JR73" s="14">
        <v>7319.33</v>
      </c>
      <c r="JS73" s="14">
        <v>16319.67</v>
      </c>
      <c r="JT73" s="14">
        <v>5531.32</v>
      </c>
      <c r="JU73" s="14">
        <v>722</v>
      </c>
      <c r="JV73" s="14">
        <v>0</v>
      </c>
      <c r="JW73" s="14">
        <v>738.72</v>
      </c>
      <c r="JX73" s="14">
        <v>21664.31</v>
      </c>
      <c r="JY73" s="14">
        <v>1751.52</v>
      </c>
      <c r="JZ73" s="14">
        <v>21710.97</v>
      </c>
      <c r="KA73" s="14">
        <v>849.05</v>
      </c>
      <c r="KB73" s="14">
        <v>241.37</v>
      </c>
      <c r="KC73" s="14">
        <v>429.46</v>
      </c>
      <c r="KD73" s="14">
        <v>2940.55</v>
      </c>
    </row>
    <row r="74" spans="1:290" x14ac:dyDescent="0.25">
      <c r="A74" s="7">
        <v>45730</v>
      </c>
      <c r="B74" s="8">
        <v>437.72</v>
      </c>
      <c r="C74" s="9">
        <v>10633.11</v>
      </c>
      <c r="D74" s="9">
        <v>3000.82</v>
      </c>
      <c r="E74" s="9">
        <v>10964.29</v>
      </c>
      <c r="F74" s="9">
        <v>166.27</v>
      </c>
      <c r="G74" s="9">
        <v>17783.39</v>
      </c>
      <c r="H74" s="9">
        <v>26.75</v>
      </c>
      <c r="I74" s="9">
        <v>215.55</v>
      </c>
      <c r="J74" s="9">
        <v>2761.76</v>
      </c>
      <c r="K74" s="9">
        <v>5142.46</v>
      </c>
      <c r="L74" s="9">
        <v>8824.76</v>
      </c>
      <c r="M74" s="9">
        <v>74.14</v>
      </c>
      <c r="N74" s="9">
        <v>1016.37</v>
      </c>
      <c r="O74" s="8">
        <v>90.43</v>
      </c>
      <c r="P74" s="8">
        <v>670.38</v>
      </c>
      <c r="Q74" s="9">
        <v>6931.44</v>
      </c>
      <c r="R74" s="9">
        <v>31925.89</v>
      </c>
      <c r="S74" s="9">
        <v>1341.28</v>
      </c>
      <c r="T74" s="9">
        <v>17311.5</v>
      </c>
      <c r="U74" s="8">
        <v>60874.080000000002</v>
      </c>
      <c r="V74" s="9" t="s">
        <v>5</v>
      </c>
      <c r="W74" s="8">
        <v>69.95</v>
      </c>
      <c r="X74" s="8">
        <v>1037.01</v>
      </c>
      <c r="Y74" s="8">
        <v>1057999.96</v>
      </c>
      <c r="Z74" s="8">
        <v>128208.72</v>
      </c>
      <c r="AA74" s="8">
        <v>96.59</v>
      </c>
      <c r="AB74" s="8">
        <v>4820.26</v>
      </c>
      <c r="AC74" s="8">
        <v>738.28</v>
      </c>
      <c r="AD74" s="8">
        <v>449.92</v>
      </c>
      <c r="AE74" s="11">
        <v>1321.81</v>
      </c>
      <c r="AF74" s="8">
        <v>51.2</v>
      </c>
      <c r="AG74" s="8">
        <v>216.29</v>
      </c>
      <c r="AH74" s="8">
        <v>15109.41</v>
      </c>
      <c r="AI74" s="8">
        <v>132.21</v>
      </c>
      <c r="AJ74" s="9">
        <v>5173.8500000000004</v>
      </c>
      <c r="AK74" s="9">
        <v>322.64999999999998</v>
      </c>
      <c r="AL74" s="8">
        <v>1458.38</v>
      </c>
      <c r="AM74" s="8">
        <v>722.28</v>
      </c>
      <c r="AN74" s="8">
        <v>470.62</v>
      </c>
      <c r="AO74" s="8">
        <v>206.8</v>
      </c>
      <c r="AP74" s="8">
        <v>8455.43</v>
      </c>
      <c r="AQ74" s="8">
        <v>103.93</v>
      </c>
      <c r="AR74" s="8">
        <v>3771.6</v>
      </c>
      <c r="AS74" s="8">
        <v>135.21</v>
      </c>
      <c r="AT74" s="8">
        <v>19251.310000000001</v>
      </c>
      <c r="AU74" s="8">
        <v>196.98</v>
      </c>
      <c r="AV74" s="8">
        <v>111.03</v>
      </c>
      <c r="AW74" s="8">
        <v>917.69</v>
      </c>
      <c r="AX74" s="8">
        <v>2960.39</v>
      </c>
      <c r="AY74" s="8">
        <v>350.83</v>
      </c>
      <c r="AZ74" s="9">
        <v>15975.01</v>
      </c>
      <c r="BA74" s="8">
        <v>291.58</v>
      </c>
      <c r="BB74" s="8">
        <v>1919.14</v>
      </c>
      <c r="BC74" s="8">
        <v>158.33000000000001</v>
      </c>
      <c r="BD74" s="8">
        <v>1595.24</v>
      </c>
      <c r="BE74" s="8">
        <v>118.68</v>
      </c>
      <c r="BF74" s="8">
        <v>1535.11</v>
      </c>
      <c r="BG74" s="8">
        <v>33411.24</v>
      </c>
      <c r="BH74" s="8">
        <v>4378.88</v>
      </c>
      <c r="BI74" s="8">
        <v>3974.9</v>
      </c>
      <c r="BJ74" s="8">
        <v>121.6</v>
      </c>
      <c r="BK74" s="8">
        <v>822.14</v>
      </c>
      <c r="BL74" s="8">
        <v>2020.44</v>
      </c>
      <c r="BM74" s="8">
        <v>131.77000000000001</v>
      </c>
      <c r="BN74" s="11">
        <v>0.27</v>
      </c>
      <c r="BO74" s="8">
        <v>30092.25</v>
      </c>
      <c r="BP74" s="8">
        <v>991.47</v>
      </c>
      <c r="BQ74" s="8">
        <v>2356.3000000000002</v>
      </c>
      <c r="BR74" s="8">
        <v>4555.18</v>
      </c>
      <c r="BS74" s="8">
        <v>501.38</v>
      </c>
      <c r="BT74" s="8">
        <v>25219.17</v>
      </c>
      <c r="BU74" s="8">
        <v>36.79</v>
      </c>
      <c r="BV74" s="8">
        <v>3857.55</v>
      </c>
      <c r="BW74" s="8">
        <v>471.21</v>
      </c>
      <c r="BX74" s="8">
        <v>45.45</v>
      </c>
      <c r="BY74" s="8">
        <v>378.92</v>
      </c>
      <c r="BZ74" s="8">
        <v>1203.19</v>
      </c>
      <c r="CA74" s="8">
        <v>66.989999999999995</v>
      </c>
      <c r="CB74" s="8">
        <v>5818.11</v>
      </c>
      <c r="CC74" s="8">
        <v>133.77000000000001</v>
      </c>
      <c r="CD74" s="8">
        <v>2730.44</v>
      </c>
      <c r="CE74" s="8">
        <v>101.29</v>
      </c>
      <c r="CF74" s="8">
        <v>110.57</v>
      </c>
      <c r="CG74" s="8">
        <v>247.23</v>
      </c>
      <c r="CH74" s="8">
        <v>9.91</v>
      </c>
      <c r="CI74" s="8">
        <v>5497.51</v>
      </c>
      <c r="CJ74" s="8">
        <v>17752.64</v>
      </c>
      <c r="CK74" s="8" t="s">
        <v>5</v>
      </c>
      <c r="CL74" s="8">
        <v>1598.44</v>
      </c>
      <c r="CM74" s="8">
        <v>368.61</v>
      </c>
      <c r="CN74" s="8">
        <v>477405.15</v>
      </c>
      <c r="CO74" s="8">
        <v>269.2</v>
      </c>
      <c r="CP74" s="8">
        <v>36283.337339999998</v>
      </c>
      <c r="CQ74" s="8">
        <v>107.85</v>
      </c>
      <c r="CR74" s="8">
        <v>36.71</v>
      </c>
      <c r="CS74" s="8">
        <v>159.78</v>
      </c>
      <c r="CT74" s="8">
        <v>1398.86</v>
      </c>
      <c r="CU74" s="8">
        <v>333.25</v>
      </c>
      <c r="CV74" s="8">
        <v>669.86</v>
      </c>
      <c r="CW74" s="8">
        <v>183243.76</v>
      </c>
      <c r="CX74" s="11">
        <v>40.58</v>
      </c>
      <c r="CY74" s="8">
        <v>21742.45</v>
      </c>
      <c r="CZ74" s="8" t="s">
        <v>5</v>
      </c>
      <c r="DA74" s="8">
        <v>1413.5</v>
      </c>
      <c r="DB74" s="11">
        <v>7219.8</v>
      </c>
      <c r="DC74" s="12">
        <v>49.87</v>
      </c>
      <c r="DD74" s="8">
        <v>2351.9899999999998</v>
      </c>
      <c r="DE74" s="8">
        <v>70.55</v>
      </c>
      <c r="DF74" s="8">
        <v>51437.056190000003</v>
      </c>
      <c r="DG74" s="8">
        <v>843.07</v>
      </c>
      <c r="DH74" s="8">
        <v>1760.81</v>
      </c>
      <c r="DI74" s="8">
        <v>779.08</v>
      </c>
      <c r="DJ74" s="11">
        <v>2883.92</v>
      </c>
      <c r="DK74" s="8">
        <v>19112.68</v>
      </c>
      <c r="DL74" s="8">
        <v>174</v>
      </c>
      <c r="DM74" s="8">
        <v>86.63</v>
      </c>
      <c r="DN74" s="8">
        <v>9316.49</v>
      </c>
      <c r="DO74" s="8">
        <v>2380.29</v>
      </c>
      <c r="DP74" s="8">
        <v>2594.02</v>
      </c>
      <c r="DQ74" s="8">
        <v>2490.2800000000002</v>
      </c>
      <c r="DR74" s="8">
        <v>71.16</v>
      </c>
      <c r="DS74" s="11">
        <v>0.01</v>
      </c>
      <c r="DT74" s="8">
        <v>8538.51</v>
      </c>
      <c r="DU74" s="8">
        <v>52.45</v>
      </c>
      <c r="DV74" s="8">
        <v>375.74</v>
      </c>
      <c r="DW74" s="8">
        <v>1547.15</v>
      </c>
      <c r="DX74" s="8">
        <v>586.94000000000005</v>
      </c>
      <c r="DY74" s="8">
        <v>65.88</v>
      </c>
      <c r="DZ74" s="8">
        <v>304.12</v>
      </c>
      <c r="EA74" s="8">
        <v>2221.13</v>
      </c>
      <c r="EB74" s="8">
        <v>1119.1600000000001</v>
      </c>
      <c r="EC74" s="8">
        <v>13.46</v>
      </c>
      <c r="ED74" s="8">
        <v>157.63999999999999</v>
      </c>
      <c r="EE74" s="8">
        <v>393.58</v>
      </c>
      <c r="EF74" s="8">
        <v>3590.29</v>
      </c>
      <c r="EG74" s="8">
        <v>37003.879999999997</v>
      </c>
      <c r="EH74" s="8">
        <v>2601.37</v>
      </c>
      <c r="EI74" s="8">
        <v>798.36</v>
      </c>
      <c r="EJ74" s="8">
        <v>7942.4</v>
      </c>
      <c r="EK74" s="8">
        <v>4921.2299999999996</v>
      </c>
      <c r="EL74" s="8">
        <v>4738.8100000000004</v>
      </c>
      <c r="EM74" s="8">
        <v>105.43</v>
      </c>
      <c r="EN74" s="8">
        <v>28.9</v>
      </c>
      <c r="EO74" s="8">
        <v>3597.04</v>
      </c>
      <c r="EP74" s="8">
        <v>834.82</v>
      </c>
      <c r="EQ74" s="8">
        <v>923.95</v>
      </c>
      <c r="ER74" s="8">
        <v>2229.54</v>
      </c>
      <c r="ES74" s="8">
        <v>1422.27</v>
      </c>
      <c r="ET74" s="8">
        <v>320.56</v>
      </c>
      <c r="EU74" s="8">
        <v>45.67</v>
      </c>
      <c r="EV74" s="11">
        <v>1137.57</v>
      </c>
      <c r="EW74" s="8" t="s">
        <v>5</v>
      </c>
      <c r="EX74" s="8">
        <v>79752.38</v>
      </c>
      <c r="EY74" s="8">
        <v>15194.28</v>
      </c>
      <c r="EZ74" s="8">
        <v>1627.39</v>
      </c>
      <c r="FA74" s="8">
        <v>6768.4</v>
      </c>
      <c r="FB74" s="11">
        <v>162.41</v>
      </c>
      <c r="FC74" s="11">
        <v>125.8</v>
      </c>
      <c r="FD74" s="8">
        <v>6248.29</v>
      </c>
      <c r="FE74" s="8">
        <v>176.03</v>
      </c>
      <c r="FF74" s="8">
        <v>707.9</v>
      </c>
      <c r="FG74" s="8">
        <v>24999.97</v>
      </c>
      <c r="FH74" s="9">
        <v>165.7</v>
      </c>
      <c r="FI74" s="8">
        <v>5445.2</v>
      </c>
      <c r="FJ74" s="8">
        <v>1117.3900000000001</v>
      </c>
      <c r="FK74" s="8">
        <v>1218.8499999999999</v>
      </c>
      <c r="FL74" s="8">
        <v>389.88</v>
      </c>
      <c r="FM74" s="8">
        <v>1506.33</v>
      </c>
      <c r="FN74" s="8">
        <v>877.6</v>
      </c>
      <c r="FO74" s="8">
        <v>492.89</v>
      </c>
      <c r="FP74" s="8">
        <v>35.35</v>
      </c>
      <c r="FQ74" s="8">
        <v>85.18</v>
      </c>
      <c r="FR74" s="8">
        <v>819.48</v>
      </c>
      <c r="FS74" s="8">
        <v>10801.88</v>
      </c>
      <c r="FT74" s="8">
        <v>1447.34</v>
      </c>
      <c r="FU74" s="8">
        <v>410.46</v>
      </c>
      <c r="FV74" s="8">
        <v>488.14</v>
      </c>
      <c r="FW74" s="8">
        <v>6710.93</v>
      </c>
      <c r="FX74" s="8">
        <v>602.28</v>
      </c>
      <c r="FY74" s="8">
        <v>55769.279999999999</v>
      </c>
      <c r="FZ74" s="8">
        <v>243.35</v>
      </c>
      <c r="GA74" s="8">
        <v>65121.31</v>
      </c>
      <c r="GB74" s="8">
        <v>159.52000000000001</v>
      </c>
      <c r="GC74" s="8">
        <v>108.72</v>
      </c>
      <c r="GD74" s="8">
        <v>391.07</v>
      </c>
      <c r="GE74" s="8">
        <v>601.65</v>
      </c>
      <c r="GF74" s="8">
        <v>24610.97</v>
      </c>
      <c r="GG74" s="11">
        <v>184016.14</v>
      </c>
      <c r="GH74" s="11">
        <v>12960</v>
      </c>
      <c r="GI74" s="8">
        <v>479.4</v>
      </c>
      <c r="GJ74" s="8">
        <v>844.9</v>
      </c>
      <c r="GK74" s="8">
        <v>658.21</v>
      </c>
      <c r="GL74" s="8">
        <v>3231.81</v>
      </c>
      <c r="GM74" s="13">
        <v>1731.35</v>
      </c>
      <c r="GN74" s="8">
        <v>802.25</v>
      </c>
      <c r="GO74" s="8">
        <v>559191.16</v>
      </c>
      <c r="GP74" s="8">
        <v>157.22</v>
      </c>
      <c r="GQ74" s="8">
        <v>80.650000000000006</v>
      </c>
      <c r="GR74" s="8">
        <v>12381.72</v>
      </c>
      <c r="GS74" s="8">
        <v>157.5</v>
      </c>
      <c r="GT74" s="8">
        <v>408.58</v>
      </c>
      <c r="GU74" s="8">
        <v>1380.2</v>
      </c>
      <c r="GV74" s="8">
        <v>255.42</v>
      </c>
      <c r="GW74" s="8">
        <v>35000.69</v>
      </c>
      <c r="GX74" s="8">
        <v>7697.74</v>
      </c>
      <c r="GY74" s="8">
        <v>320.16000000000003</v>
      </c>
      <c r="GZ74" s="8">
        <v>45.6</v>
      </c>
      <c r="HA74" s="11">
        <v>261.89</v>
      </c>
      <c r="HB74" s="8">
        <v>63.85</v>
      </c>
      <c r="HC74" s="8">
        <v>876.2</v>
      </c>
      <c r="HD74" s="8">
        <v>66033.78</v>
      </c>
      <c r="HE74" s="8">
        <v>3565.9</v>
      </c>
      <c r="HF74" s="8">
        <v>180.54</v>
      </c>
      <c r="HG74" s="8">
        <v>9269</v>
      </c>
      <c r="HH74" s="8">
        <v>900.19</v>
      </c>
      <c r="HI74" s="8">
        <v>70860.22</v>
      </c>
      <c r="HJ74" s="8">
        <v>16369.39</v>
      </c>
      <c r="HK74" s="11">
        <v>13012.97</v>
      </c>
      <c r="HL74" s="8">
        <v>105588.94</v>
      </c>
      <c r="HM74" s="8">
        <v>61181.17</v>
      </c>
      <c r="HN74" s="8">
        <v>150.99</v>
      </c>
      <c r="HO74" s="8">
        <v>2551.98</v>
      </c>
      <c r="HP74" s="8">
        <v>11855.79</v>
      </c>
      <c r="HQ74" s="8">
        <v>134.34</v>
      </c>
      <c r="HR74" s="8">
        <v>763.72</v>
      </c>
      <c r="HS74" s="8">
        <v>237.3</v>
      </c>
      <c r="HT74" s="8">
        <v>2794.88</v>
      </c>
      <c r="HU74" s="8">
        <v>96.57</v>
      </c>
      <c r="HV74" s="8">
        <v>966.69</v>
      </c>
      <c r="HW74" s="11">
        <v>4.54</v>
      </c>
      <c r="HX74" s="8">
        <v>843.21</v>
      </c>
      <c r="HY74" s="8">
        <v>3060.23</v>
      </c>
      <c r="HZ74" s="8">
        <v>6726.45</v>
      </c>
      <c r="IA74" s="8">
        <v>763.42</v>
      </c>
      <c r="IB74" s="8">
        <v>93.56</v>
      </c>
      <c r="IC74" s="8">
        <v>70140.649999999994</v>
      </c>
      <c r="ID74" s="8">
        <v>3048.35</v>
      </c>
      <c r="IE74" s="8">
        <v>545.66</v>
      </c>
      <c r="IF74" s="8">
        <v>1420.7</v>
      </c>
      <c r="IG74" s="8">
        <v>99.55</v>
      </c>
      <c r="IH74" s="8">
        <v>2047.31</v>
      </c>
      <c r="II74" s="8">
        <v>1368.15</v>
      </c>
      <c r="IJ74" s="8">
        <v>792.71</v>
      </c>
      <c r="IK74" s="8">
        <v>1337.67</v>
      </c>
      <c r="IL74" s="8">
        <v>248.63</v>
      </c>
      <c r="IM74" s="8" t="s">
        <v>5</v>
      </c>
      <c r="IN74" s="8">
        <v>1303.82</v>
      </c>
      <c r="IO74" s="8">
        <v>909.95</v>
      </c>
      <c r="IP74" s="8">
        <v>1352.23</v>
      </c>
      <c r="IQ74" s="8">
        <v>210.49</v>
      </c>
      <c r="IR74" s="8">
        <v>350.4</v>
      </c>
      <c r="IS74" s="8">
        <v>52918.11</v>
      </c>
      <c r="IT74" s="8">
        <v>327.48</v>
      </c>
      <c r="IU74" s="8">
        <v>942.18</v>
      </c>
      <c r="IV74" s="8">
        <v>321.31</v>
      </c>
      <c r="IW74" s="8">
        <v>327.81</v>
      </c>
      <c r="IX74" s="11">
        <v>3556.66</v>
      </c>
      <c r="IY74" s="8">
        <v>271.41000000000003</v>
      </c>
      <c r="IZ74" s="8">
        <v>561.70000000000005</v>
      </c>
      <c r="JA74" s="8">
        <v>307.23</v>
      </c>
      <c r="JB74" s="8">
        <v>1824.5</v>
      </c>
      <c r="JC74" s="8">
        <v>270.38</v>
      </c>
      <c r="JD74" s="8">
        <v>165.48</v>
      </c>
      <c r="JE74" s="8">
        <v>640.79999999999995</v>
      </c>
      <c r="JF74" s="8">
        <v>10881.52</v>
      </c>
      <c r="JG74" s="8">
        <v>78.28</v>
      </c>
      <c r="JH74" s="8">
        <v>2390.39</v>
      </c>
      <c r="JI74" s="8">
        <v>2460.5100000000002</v>
      </c>
      <c r="JJ74" s="8">
        <v>823.9</v>
      </c>
      <c r="JK74" s="8">
        <v>40.25</v>
      </c>
      <c r="JL74" s="8">
        <v>5862.77</v>
      </c>
      <c r="JM74" s="8">
        <v>253.1</v>
      </c>
      <c r="JN74" s="8">
        <v>1406.64</v>
      </c>
      <c r="JO74" s="8">
        <v>196.58</v>
      </c>
      <c r="JP74" s="8">
        <v>314.55</v>
      </c>
      <c r="JQ74" s="8">
        <v>582.49</v>
      </c>
      <c r="JR74" s="8">
        <v>6977.82</v>
      </c>
      <c r="JS74" s="8">
        <v>16091.31</v>
      </c>
      <c r="JT74" s="8">
        <v>5468.94</v>
      </c>
      <c r="JU74" s="8">
        <v>697.68</v>
      </c>
      <c r="JV74" s="8">
        <v>0</v>
      </c>
      <c r="JW74" s="8">
        <v>836.52</v>
      </c>
      <c r="JX74" s="8">
        <v>21639.97</v>
      </c>
      <c r="JY74" s="8">
        <v>1695.44</v>
      </c>
      <c r="JZ74" s="8">
        <v>19358.8</v>
      </c>
      <c r="KA74" s="8">
        <v>840.58</v>
      </c>
      <c r="KB74" s="8">
        <v>231.33</v>
      </c>
      <c r="KC74" s="8">
        <v>438.31</v>
      </c>
      <c r="KD74" s="8">
        <v>2763.53</v>
      </c>
    </row>
    <row r="75" spans="1:290" x14ac:dyDescent="0.25">
      <c r="A75" s="7">
        <v>45731</v>
      </c>
      <c r="B75" s="14">
        <v>413.09</v>
      </c>
      <c r="C75" s="15">
        <v>10542.5</v>
      </c>
      <c r="D75" s="15">
        <v>2963.62</v>
      </c>
      <c r="E75" s="15">
        <v>10928.08</v>
      </c>
      <c r="F75" s="15">
        <v>148.33000000000001</v>
      </c>
      <c r="G75" s="15">
        <v>17464.89</v>
      </c>
      <c r="H75" s="15">
        <v>33.700000000000003</v>
      </c>
      <c r="I75" s="15">
        <v>209.03</v>
      </c>
      <c r="J75" s="15">
        <v>2714.88</v>
      </c>
      <c r="K75" s="15">
        <v>5057.04</v>
      </c>
      <c r="L75" s="15">
        <v>8771.2000000000007</v>
      </c>
      <c r="M75" s="15">
        <v>81.81</v>
      </c>
      <c r="N75" s="15">
        <v>1007.96</v>
      </c>
      <c r="O75" s="14">
        <v>88.91</v>
      </c>
      <c r="P75" s="14">
        <v>645.01</v>
      </c>
      <c r="Q75" s="15">
        <v>6769.46</v>
      </c>
      <c r="R75" s="15">
        <v>31805.59</v>
      </c>
      <c r="S75" s="15">
        <v>1362.2</v>
      </c>
      <c r="T75" s="15">
        <v>17106.18</v>
      </c>
      <c r="U75" s="14">
        <v>58512.02</v>
      </c>
      <c r="V75" s="15" t="s">
        <v>5</v>
      </c>
      <c r="W75" s="14">
        <v>68.83</v>
      </c>
      <c r="X75" s="14">
        <v>1078.82</v>
      </c>
      <c r="Y75" s="14">
        <v>1031925.59</v>
      </c>
      <c r="Z75" s="14">
        <v>127995.26</v>
      </c>
      <c r="AA75" s="14">
        <v>90.53</v>
      </c>
      <c r="AB75" s="14">
        <v>4874.45</v>
      </c>
      <c r="AC75" s="14">
        <v>730.13</v>
      </c>
      <c r="AD75" s="14">
        <v>453.44</v>
      </c>
      <c r="AE75" s="17">
        <v>1614.64</v>
      </c>
      <c r="AF75" s="14">
        <v>54.77</v>
      </c>
      <c r="AG75" s="14">
        <v>217.57</v>
      </c>
      <c r="AH75" s="14">
        <v>14606.59</v>
      </c>
      <c r="AI75" s="14">
        <v>132.11000000000001</v>
      </c>
      <c r="AJ75" s="15">
        <v>5050.3</v>
      </c>
      <c r="AK75" s="15">
        <v>318.18</v>
      </c>
      <c r="AL75" s="14">
        <v>1382.66</v>
      </c>
      <c r="AM75" s="14">
        <v>720.28</v>
      </c>
      <c r="AN75" s="14">
        <v>491.73</v>
      </c>
      <c r="AO75" s="14">
        <v>199.55</v>
      </c>
      <c r="AP75" s="14">
        <v>8414.7999999999993</v>
      </c>
      <c r="AQ75" s="14">
        <v>84.76</v>
      </c>
      <c r="AR75" s="14">
        <v>3770.29</v>
      </c>
      <c r="AS75" s="14">
        <v>129.91999999999999</v>
      </c>
      <c r="AT75" s="14">
        <v>19068.189999999999</v>
      </c>
      <c r="AU75" s="14">
        <v>197.62</v>
      </c>
      <c r="AV75" s="14">
        <v>108.37</v>
      </c>
      <c r="AW75" s="14">
        <v>887.87</v>
      </c>
      <c r="AX75" s="14">
        <v>2888.65</v>
      </c>
      <c r="AY75" s="14">
        <v>336.69</v>
      </c>
      <c r="AZ75" s="15">
        <v>15782.18</v>
      </c>
      <c r="BA75" s="14">
        <v>275.41000000000003</v>
      </c>
      <c r="BB75" s="14">
        <v>1927.88</v>
      </c>
      <c r="BC75" s="14">
        <v>176.34</v>
      </c>
      <c r="BD75" s="14">
        <v>1642.69</v>
      </c>
      <c r="BE75" s="14">
        <v>123.31</v>
      </c>
      <c r="BF75" s="14">
        <v>1247.54</v>
      </c>
      <c r="BG75" s="14">
        <v>33099.620000000003</v>
      </c>
      <c r="BH75" s="14">
        <v>4381.8500000000004</v>
      </c>
      <c r="BI75" s="14">
        <v>3995.92</v>
      </c>
      <c r="BJ75" s="14">
        <v>130.41</v>
      </c>
      <c r="BK75" s="14">
        <v>854.73</v>
      </c>
      <c r="BL75" s="14">
        <v>2032.11</v>
      </c>
      <c r="BM75" s="14">
        <v>131.80000000000001</v>
      </c>
      <c r="BN75" s="17">
        <v>0.27</v>
      </c>
      <c r="BO75" s="14">
        <v>28762.78</v>
      </c>
      <c r="BP75" s="14">
        <v>1454.32</v>
      </c>
      <c r="BQ75" s="14">
        <v>2340.7800000000002</v>
      </c>
      <c r="BR75" s="14">
        <v>4486.24</v>
      </c>
      <c r="BS75" s="14">
        <v>520.4</v>
      </c>
      <c r="BT75" s="14">
        <v>25098.35</v>
      </c>
      <c r="BU75" s="14">
        <v>31.69</v>
      </c>
      <c r="BV75" s="14">
        <v>3811.77</v>
      </c>
      <c r="BW75" s="14">
        <v>452.32</v>
      </c>
      <c r="BX75" s="14">
        <v>46.49</v>
      </c>
      <c r="BY75" s="14">
        <v>391.17</v>
      </c>
      <c r="BZ75" s="14">
        <v>1189.51</v>
      </c>
      <c r="CA75" s="14">
        <v>69.38</v>
      </c>
      <c r="CB75" s="14">
        <v>5759.82</v>
      </c>
      <c r="CC75" s="14">
        <v>132.81</v>
      </c>
      <c r="CD75" s="14">
        <v>2738.39</v>
      </c>
      <c r="CE75" s="14">
        <v>101.29</v>
      </c>
      <c r="CF75" s="14">
        <v>106.49</v>
      </c>
      <c r="CG75" s="14">
        <v>244.22</v>
      </c>
      <c r="CH75" s="14">
        <v>4.13</v>
      </c>
      <c r="CI75" s="14">
        <v>5373.1</v>
      </c>
      <c r="CJ75" s="14">
        <v>17184.07</v>
      </c>
      <c r="CK75" s="14">
        <v>819.01</v>
      </c>
      <c r="CL75" s="14">
        <v>1607.79</v>
      </c>
      <c r="CM75" s="14">
        <v>363.78</v>
      </c>
      <c r="CN75" s="14">
        <v>545836.22</v>
      </c>
      <c r="CO75" s="14">
        <v>247.57</v>
      </c>
      <c r="CP75" s="14">
        <v>36416.427810000001</v>
      </c>
      <c r="CQ75" s="14">
        <v>103.95</v>
      </c>
      <c r="CR75" s="14">
        <v>40.42</v>
      </c>
      <c r="CS75" s="14">
        <v>163.49</v>
      </c>
      <c r="CT75" s="14">
        <v>1341.6</v>
      </c>
      <c r="CU75" s="14">
        <v>335.23</v>
      </c>
      <c r="CV75" s="14">
        <v>645.94000000000005</v>
      </c>
      <c r="CW75" s="14">
        <v>174891.35</v>
      </c>
      <c r="CX75" s="17">
        <v>45.45</v>
      </c>
      <c r="CY75" s="14">
        <v>21143.87</v>
      </c>
      <c r="CZ75" s="14" t="s">
        <v>5</v>
      </c>
      <c r="DA75" s="14">
        <v>1401.35</v>
      </c>
      <c r="DB75" s="17">
        <v>7356.47</v>
      </c>
      <c r="DC75" s="18">
        <v>52.2</v>
      </c>
      <c r="DD75" s="14">
        <v>2331.3200000000002</v>
      </c>
      <c r="DE75" s="14">
        <v>71.28</v>
      </c>
      <c r="DF75" s="14">
        <v>50341.146800000002</v>
      </c>
      <c r="DG75" s="14">
        <v>842.15</v>
      </c>
      <c r="DH75" s="14">
        <v>1697.85</v>
      </c>
      <c r="DI75" s="14">
        <v>751.56</v>
      </c>
      <c r="DJ75" s="17">
        <v>2762.19</v>
      </c>
      <c r="DK75" s="14">
        <v>18073.43</v>
      </c>
      <c r="DL75" s="14">
        <v>173.33</v>
      </c>
      <c r="DM75" s="14">
        <v>84.94</v>
      </c>
      <c r="DN75" s="14">
        <v>9066.31</v>
      </c>
      <c r="DO75" s="14">
        <v>2415.1999999999998</v>
      </c>
      <c r="DP75" s="14">
        <v>2445.5</v>
      </c>
      <c r="DQ75" s="14">
        <v>2532.71</v>
      </c>
      <c r="DR75" s="14">
        <v>81.93</v>
      </c>
      <c r="DS75" s="17">
        <v>0.01</v>
      </c>
      <c r="DT75" s="14">
        <v>9331.65</v>
      </c>
      <c r="DU75" s="14">
        <v>56.77</v>
      </c>
      <c r="DV75" s="14">
        <v>375.74</v>
      </c>
      <c r="DW75" s="14">
        <v>1541.09</v>
      </c>
      <c r="DX75" s="14">
        <v>588.86</v>
      </c>
      <c r="DY75" s="14">
        <v>68.180000000000007</v>
      </c>
      <c r="DZ75" s="14">
        <v>233.3</v>
      </c>
      <c r="EA75" s="14">
        <v>2195.04</v>
      </c>
      <c r="EB75" s="14">
        <v>1152.72</v>
      </c>
      <c r="EC75" s="14">
        <v>4.26</v>
      </c>
      <c r="ED75" s="14">
        <v>160.52000000000001</v>
      </c>
      <c r="EE75" s="14">
        <v>324.51</v>
      </c>
      <c r="EF75" s="14">
        <v>3511.45</v>
      </c>
      <c r="EG75" s="14">
        <v>35491.410000000003</v>
      </c>
      <c r="EH75" s="14">
        <v>2572.91</v>
      </c>
      <c r="EI75" s="14">
        <v>763.78</v>
      </c>
      <c r="EJ75" s="14">
        <v>7860.56</v>
      </c>
      <c r="EK75" s="14">
        <v>4896.84</v>
      </c>
      <c r="EL75" s="14">
        <v>4508.75</v>
      </c>
      <c r="EM75" s="14">
        <v>101.08</v>
      </c>
      <c r="EN75" s="14">
        <v>32.69</v>
      </c>
      <c r="EO75" s="14">
        <v>3687.66</v>
      </c>
      <c r="EP75" s="14">
        <v>881.65</v>
      </c>
      <c r="EQ75" s="14">
        <v>904.73</v>
      </c>
      <c r="ER75" s="14">
        <v>2116.37</v>
      </c>
      <c r="ES75" s="14">
        <v>1306.21</v>
      </c>
      <c r="ET75" s="14">
        <v>324.06</v>
      </c>
      <c r="EU75" s="14">
        <v>48.26</v>
      </c>
      <c r="EV75" s="17">
        <v>1125.96</v>
      </c>
      <c r="EW75" s="14" t="s">
        <v>5</v>
      </c>
      <c r="EX75" s="14">
        <v>81432.990000000005</v>
      </c>
      <c r="EY75" s="14">
        <v>14971.91</v>
      </c>
      <c r="EZ75" s="14">
        <v>1520.59</v>
      </c>
      <c r="FA75" s="14">
        <v>6788.39</v>
      </c>
      <c r="FB75" s="17">
        <v>158.21</v>
      </c>
      <c r="FC75" s="17">
        <v>118.38</v>
      </c>
      <c r="FD75" s="14">
        <v>6164.59</v>
      </c>
      <c r="FE75" s="14">
        <v>166.38</v>
      </c>
      <c r="FF75" s="14">
        <v>688.81</v>
      </c>
      <c r="FG75" s="14">
        <v>20230.82</v>
      </c>
      <c r="FH75" s="15">
        <v>167.67</v>
      </c>
      <c r="FI75" s="14">
        <v>5235.03</v>
      </c>
      <c r="FJ75" s="14">
        <v>1121.22</v>
      </c>
      <c r="FK75" s="14">
        <v>1222.3399999999999</v>
      </c>
      <c r="FL75" s="14">
        <v>386.26</v>
      </c>
      <c r="FM75" s="14">
        <v>1483.06</v>
      </c>
      <c r="FN75" s="14">
        <v>889.73</v>
      </c>
      <c r="FO75" s="14">
        <v>486.36</v>
      </c>
      <c r="FP75" s="14">
        <v>34.28</v>
      </c>
      <c r="FQ75" s="14">
        <v>77.959999999999994</v>
      </c>
      <c r="FR75" s="14">
        <v>790.89</v>
      </c>
      <c r="FS75" s="14">
        <v>10457.41</v>
      </c>
      <c r="FT75" s="14">
        <v>1444.65</v>
      </c>
      <c r="FU75" s="14">
        <v>410.28</v>
      </c>
      <c r="FV75" s="14">
        <v>488.82</v>
      </c>
      <c r="FW75" s="14">
        <v>6701.04</v>
      </c>
      <c r="FX75" s="14">
        <v>577.98</v>
      </c>
      <c r="FY75" s="14">
        <v>60404.800000000003</v>
      </c>
      <c r="FZ75" s="14">
        <v>238.56</v>
      </c>
      <c r="GA75" s="14">
        <v>66236.53</v>
      </c>
      <c r="GB75" s="14">
        <v>149.51</v>
      </c>
      <c r="GC75" s="14">
        <v>110.56</v>
      </c>
      <c r="GD75" s="14">
        <v>387.73</v>
      </c>
      <c r="GE75" s="14">
        <v>613.37</v>
      </c>
      <c r="GF75" s="14">
        <v>24604.01</v>
      </c>
      <c r="GG75" s="17">
        <v>193199.72</v>
      </c>
      <c r="GH75" s="17">
        <v>12960</v>
      </c>
      <c r="GI75" s="14">
        <v>462.15</v>
      </c>
      <c r="GJ75" s="14">
        <v>841.65</v>
      </c>
      <c r="GK75" s="14">
        <v>648.16</v>
      </c>
      <c r="GL75" s="14">
        <v>3247.01</v>
      </c>
      <c r="GM75" s="19">
        <v>1713.1</v>
      </c>
      <c r="GN75" s="14">
        <v>961.65</v>
      </c>
      <c r="GO75" s="14">
        <v>552898.74</v>
      </c>
      <c r="GP75" s="14">
        <v>155.54</v>
      </c>
      <c r="GQ75" s="14">
        <v>87.34</v>
      </c>
      <c r="GR75" s="14">
        <v>12279.64</v>
      </c>
      <c r="GS75" s="14">
        <v>142.03</v>
      </c>
      <c r="GT75" s="14">
        <v>392.59</v>
      </c>
      <c r="GU75" s="14">
        <v>1433.32</v>
      </c>
      <c r="GV75" s="14">
        <v>247.91</v>
      </c>
      <c r="GW75" s="14">
        <v>34004.6</v>
      </c>
      <c r="GX75" s="14">
        <v>7643.38</v>
      </c>
      <c r="GY75" s="14">
        <v>309.10000000000002</v>
      </c>
      <c r="GZ75" s="14">
        <v>65.89</v>
      </c>
      <c r="HA75" s="17">
        <v>257</v>
      </c>
      <c r="HB75" s="14">
        <v>75.19</v>
      </c>
      <c r="HC75" s="14">
        <v>908.99</v>
      </c>
      <c r="HD75" s="14">
        <v>63846.38</v>
      </c>
      <c r="HE75" s="14">
        <v>3528.74</v>
      </c>
      <c r="HF75" s="14">
        <v>183.19</v>
      </c>
      <c r="HG75" s="14">
        <v>9073.26</v>
      </c>
      <c r="HH75" s="14">
        <v>909.08</v>
      </c>
      <c r="HI75" s="14">
        <v>71572.350000000006</v>
      </c>
      <c r="HJ75" s="14">
        <v>18549.03</v>
      </c>
      <c r="HK75" s="17">
        <v>12954.87</v>
      </c>
      <c r="HL75" s="14">
        <v>107644.12</v>
      </c>
      <c r="HM75" s="14">
        <v>90671.5</v>
      </c>
      <c r="HN75" s="14">
        <v>153.57</v>
      </c>
      <c r="HO75" s="14">
        <v>2467.77</v>
      </c>
      <c r="HP75" s="14">
        <v>11632.32</v>
      </c>
      <c r="HQ75" s="14">
        <v>139.22999999999999</v>
      </c>
      <c r="HR75" s="14">
        <v>744.64</v>
      </c>
      <c r="HS75" s="14">
        <v>220.98</v>
      </c>
      <c r="HT75" s="14">
        <v>2733.56</v>
      </c>
      <c r="HU75" s="14">
        <v>100.82</v>
      </c>
      <c r="HV75" s="14">
        <v>946.57</v>
      </c>
      <c r="HW75" s="17">
        <v>4.5</v>
      </c>
      <c r="HX75" s="14">
        <v>840.24</v>
      </c>
      <c r="HY75" s="14">
        <v>2973.12</v>
      </c>
      <c r="HZ75" s="14">
        <v>6216.87</v>
      </c>
      <c r="IA75" s="14">
        <v>738.32</v>
      </c>
      <c r="IB75" s="14">
        <v>91.26</v>
      </c>
      <c r="IC75" s="14">
        <v>69617.52</v>
      </c>
      <c r="ID75" s="14">
        <v>3029.52</v>
      </c>
      <c r="IE75" s="14">
        <v>543.98</v>
      </c>
      <c r="IF75" s="14">
        <v>1381.21</v>
      </c>
      <c r="IG75" s="14">
        <v>102.34</v>
      </c>
      <c r="IH75" s="14">
        <v>1995.58</v>
      </c>
      <c r="II75" s="14">
        <v>1319.7</v>
      </c>
      <c r="IJ75" s="14">
        <v>784.99</v>
      </c>
      <c r="IK75" s="14">
        <v>1191.9100000000001</v>
      </c>
      <c r="IL75" s="14">
        <v>263.74</v>
      </c>
      <c r="IM75" s="14" t="s">
        <v>5</v>
      </c>
      <c r="IN75" s="14" t="s">
        <v>5</v>
      </c>
      <c r="IO75" s="14">
        <v>860.87</v>
      </c>
      <c r="IP75" s="14">
        <v>1372.81</v>
      </c>
      <c r="IQ75" s="14">
        <v>214.19</v>
      </c>
      <c r="IR75" s="14">
        <v>322.31</v>
      </c>
      <c r="IS75" s="14">
        <v>52140.53</v>
      </c>
      <c r="IT75" s="14">
        <v>331.75</v>
      </c>
      <c r="IU75" s="14">
        <v>976.18</v>
      </c>
      <c r="IV75" s="14">
        <v>319.20999999999998</v>
      </c>
      <c r="IW75" s="14">
        <v>320.5</v>
      </c>
      <c r="IX75" s="17">
        <v>3467.73</v>
      </c>
      <c r="IY75" s="14">
        <v>279.64999999999998</v>
      </c>
      <c r="IZ75" s="14">
        <v>537.51</v>
      </c>
      <c r="JA75" s="14">
        <v>311.37</v>
      </c>
      <c r="JB75" s="14">
        <v>1784.46</v>
      </c>
      <c r="JC75" s="14">
        <v>249.41</v>
      </c>
      <c r="JD75" s="14">
        <v>178.1</v>
      </c>
      <c r="JE75" s="14">
        <v>602.45000000000005</v>
      </c>
      <c r="JF75" s="14">
        <v>11306.95</v>
      </c>
      <c r="JG75" s="14">
        <v>75.84</v>
      </c>
      <c r="JH75" s="14">
        <v>2407.33</v>
      </c>
      <c r="JI75" s="14">
        <v>2427.34</v>
      </c>
      <c r="JJ75" s="14">
        <v>760</v>
      </c>
      <c r="JK75" s="14">
        <v>41.59</v>
      </c>
      <c r="JL75" s="14">
        <v>5840.23</v>
      </c>
      <c r="JM75" s="14">
        <v>246.25</v>
      </c>
      <c r="JN75" s="14">
        <v>1388.64</v>
      </c>
      <c r="JO75" s="14">
        <v>191.77</v>
      </c>
      <c r="JP75" s="14">
        <v>310.95999999999998</v>
      </c>
      <c r="JQ75" s="14">
        <v>514.48</v>
      </c>
      <c r="JR75" s="14">
        <v>6432.23</v>
      </c>
      <c r="JS75" s="14">
        <v>15526.18</v>
      </c>
      <c r="JT75" s="14">
        <v>5361.11</v>
      </c>
      <c r="JU75" s="14">
        <v>667.93</v>
      </c>
      <c r="JV75" s="14" t="s">
        <v>5</v>
      </c>
      <c r="JW75" s="14">
        <v>834.63</v>
      </c>
      <c r="JX75" s="14">
        <v>21635.96</v>
      </c>
      <c r="JY75" s="14">
        <v>1649.04</v>
      </c>
      <c r="JZ75" s="14">
        <v>19078.650000000001</v>
      </c>
      <c r="KA75" s="14">
        <v>830.79</v>
      </c>
      <c r="KB75" s="14">
        <v>216.7</v>
      </c>
      <c r="KC75" s="14">
        <v>456.4</v>
      </c>
      <c r="KD75" s="14">
        <v>2622.54</v>
      </c>
    </row>
    <row r="76" spans="1:290" x14ac:dyDescent="0.25">
      <c r="A76" s="7">
        <v>45732</v>
      </c>
      <c r="B76" s="8">
        <v>395.94</v>
      </c>
      <c r="C76" s="9">
        <v>10374.19</v>
      </c>
      <c r="D76" s="9">
        <v>2880.22</v>
      </c>
      <c r="E76" s="9">
        <v>10739.94</v>
      </c>
      <c r="F76" s="9">
        <v>149.51</v>
      </c>
      <c r="G76" s="9">
        <v>17556.55</v>
      </c>
      <c r="H76" s="9">
        <v>34.06</v>
      </c>
      <c r="I76" s="9">
        <v>208.4</v>
      </c>
      <c r="J76" s="9">
        <v>2735.55</v>
      </c>
      <c r="K76" s="9">
        <v>5140.82</v>
      </c>
      <c r="L76" s="9">
        <v>8932.6299999999992</v>
      </c>
      <c r="M76" s="9">
        <v>105.03</v>
      </c>
      <c r="N76" s="9">
        <v>1013.9</v>
      </c>
      <c r="O76" s="8">
        <v>90.26</v>
      </c>
      <c r="P76" s="8">
        <v>626.72</v>
      </c>
      <c r="Q76" s="9">
        <v>7062.21</v>
      </c>
      <c r="R76" s="9">
        <v>32227.62</v>
      </c>
      <c r="S76" s="9">
        <v>1339.95</v>
      </c>
      <c r="T76" s="9">
        <v>17178.400000000001</v>
      </c>
      <c r="U76" s="8">
        <v>57951.75</v>
      </c>
      <c r="V76" s="9" t="s">
        <v>5</v>
      </c>
      <c r="W76" s="8">
        <v>66</v>
      </c>
      <c r="X76" s="8">
        <v>1056.3900000000001</v>
      </c>
      <c r="Y76" s="8">
        <v>1035370.4</v>
      </c>
      <c r="Z76" s="8">
        <v>129781.16</v>
      </c>
      <c r="AA76" s="8">
        <v>86.6</v>
      </c>
      <c r="AB76" s="8">
        <v>4903.96</v>
      </c>
      <c r="AC76" s="8">
        <v>740.67</v>
      </c>
      <c r="AD76" s="8">
        <v>428.85</v>
      </c>
      <c r="AE76" s="11">
        <v>1396.45</v>
      </c>
      <c r="AF76" s="8">
        <v>66.09</v>
      </c>
      <c r="AG76" s="8">
        <v>213.7</v>
      </c>
      <c r="AH76" s="8">
        <v>14687.62</v>
      </c>
      <c r="AI76" s="8">
        <v>127.25</v>
      </c>
      <c r="AJ76" s="9">
        <v>5163.18</v>
      </c>
      <c r="AK76" s="9">
        <v>314.45</v>
      </c>
      <c r="AL76" s="8">
        <v>1492.06</v>
      </c>
      <c r="AM76" s="8">
        <v>762.85</v>
      </c>
      <c r="AN76" s="8">
        <v>498.51</v>
      </c>
      <c r="AO76" s="8">
        <v>198.41</v>
      </c>
      <c r="AP76" s="8">
        <v>8700.25</v>
      </c>
      <c r="AQ76" s="8">
        <v>86.65</v>
      </c>
      <c r="AR76" s="8">
        <v>3676.85</v>
      </c>
      <c r="AS76" s="8">
        <v>135.52000000000001</v>
      </c>
      <c r="AT76" s="8">
        <v>19487.509999999998</v>
      </c>
      <c r="AU76" s="8">
        <v>214.71</v>
      </c>
      <c r="AV76" s="8">
        <v>113.31</v>
      </c>
      <c r="AW76" s="8">
        <v>890.99</v>
      </c>
      <c r="AX76" s="8">
        <v>2887.79</v>
      </c>
      <c r="AY76" s="8">
        <v>357.71</v>
      </c>
      <c r="AZ76" s="9">
        <v>16007.24</v>
      </c>
      <c r="BA76" s="8">
        <v>280.33</v>
      </c>
      <c r="BB76" s="8">
        <v>1952.05</v>
      </c>
      <c r="BC76" s="8">
        <v>164.95</v>
      </c>
      <c r="BD76" s="8">
        <v>1724.2</v>
      </c>
      <c r="BE76" s="8">
        <v>121.6</v>
      </c>
      <c r="BF76" s="8">
        <v>1269.45</v>
      </c>
      <c r="BG76" s="8">
        <v>33760.21</v>
      </c>
      <c r="BH76" s="8">
        <v>4397.79</v>
      </c>
      <c r="BI76" s="8">
        <v>4044.14</v>
      </c>
      <c r="BJ76" s="8">
        <v>128.58000000000001</v>
      </c>
      <c r="BK76" s="8">
        <v>908.6</v>
      </c>
      <c r="BL76" s="8">
        <v>2047.93</v>
      </c>
      <c r="BM76" s="8">
        <v>132.97</v>
      </c>
      <c r="BN76" s="11">
        <v>0.33</v>
      </c>
      <c r="BO76" s="8">
        <v>29199.63</v>
      </c>
      <c r="BP76" s="8">
        <v>1413.51</v>
      </c>
      <c r="BQ76" s="8">
        <v>2394.7800000000002</v>
      </c>
      <c r="BR76" s="8">
        <v>4536.7700000000004</v>
      </c>
      <c r="BS76" s="8">
        <v>551.11</v>
      </c>
      <c r="BT76" s="8">
        <v>25309.66</v>
      </c>
      <c r="BU76" s="8">
        <v>33.83</v>
      </c>
      <c r="BV76" s="8">
        <v>3840.76</v>
      </c>
      <c r="BW76" s="8">
        <v>447.02</v>
      </c>
      <c r="BX76" s="8">
        <v>49.67</v>
      </c>
      <c r="BY76" s="8">
        <v>378.4</v>
      </c>
      <c r="BZ76" s="8">
        <v>1193.98</v>
      </c>
      <c r="CA76" s="8">
        <v>68.78</v>
      </c>
      <c r="CB76" s="8">
        <v>5774.37</v>
      </c>
      <c r="CC76" s="8">
        <v>140.01</v>
      </c>
      <c r="CD76" s="8">
        <v>2764.01</v>
      </c>
      <c r="CE76" s="8">
        <v>96.78</v>
      </c>
      <c r="CF76" s="8">
        <v>106.3</v>
      </c>
      <c r="CG76" s="8">
        <v>255.53</v>
      </c>
      <c r="CH76" s="8">
        <v>29.21</v>
      </c>
      <c r="CI76" s="8">
        <v>5416.96</v>
      </c>
      <c r="CJ76" s="8">
        <v>16790.59</v>
      </c>
      <c r="CK76" s="8">
        <v>852.34</v>
      </c>
      <c r="CL76" s="8">
        <v>1604.32</v>
      </c>
      <c r="CM76" s="8">
        <v>371.51</v>
      </c>
      <c r="CN76" s="8">
        <v>464479.67</v>
      </c>
      <c r="CO76" s="8">
        <v>259.11</v>
      </c>
      <c r="CP76" s="8">
        <v>36436.458870000002</v>
      </c>
      <c r="CQ76" s="8">
        <v>107.02</v>
      </c>
      <c r="CR76" s="8">
        <v>41.6</v>
      </c>
      <c r="CS76" s="8">
        <v>163.30000000000001</v>
      </c>
      <c r="CT76" s="8">
        <v>1333.3</v>
      </c>
      <c r="CU76" s="8">
        <v>338.08</v>
      </c>
      <c r="CV76" s="8">
        <v>646.55999999999995</v>
      </c>
      <c r="CW76" s="8">
        <v>174886.26</v>
      </c>
      <c r="CX76" s="11">
        <v>49.25</v>
      </c>
      <c r="CY76" s="8">
        <v>21180.959999999999</v>
      </c>
      <c r="CZ76" s="8" t="s">
        <v>5</v>
      </c>
      <c r="DA76" s="8">
        <v>1405.14</v>
      </c>
      <c r="DB76" s="11">
        <v>8034.35</v>
      </c>
      <c r="DC76" s="12">
        <v>48.57</v>
      </c>
      <c r="DD76" s="8">
        <v>2430.4</v>
      </c>
      <c r="DE76" s="8">
        <v>78.78</v>
      </c>
      <c r="DF76" s="8">
        <v>50816.171439999998</v>
      </c>
      <c r="DG76" s="8">
        <v>840.39</v>
      </c>
      <c r="DH76" s="8">
        <v>1756.84</v>
      </c>
      <c r="DI76" s="8">
        <v>767.12</v>
      </c>
      <c r="DJ76" s="11">
        <v>2730.02</v>
      </c>
      <c r="DK76" s="8">
        <v>17637.05</v>
      </c>
      <c r="DL76" s="8">
        <v>178.49</v>
      </c>
      <c r="DM76" s="8">
        <v>87.32</v>
      </c>
      <c r="DN76" s="8">
        <v>9330.77</v>
      </c>
      <c r="DO76" s="8">
        <v>2490.17</v>
      </c>
      <c r="DP76" s="8">
        <v>2552.98</v>
      </c>
      <c r="DQ76" s="8">
        <v>2385.92</v>
      </c>
      <c r="DR76" s="8">
        <v>80.44</v>
      </c>
      <c r="DS76" s="11">
        <v>0.06</v>
      </c>
      <c r="DT76" s="8">
        <v>10212.290000000001</v>
      </c>
      <c r="DU76" s="8">
        <v>57.47</v>
      </c>
      <c r="DV76" s="8">
        <v>372.87</v>
      </c>
      <c r="DW76" s="8">
        <v>1565.16</v>
      </c>
      <c r="DX76" s="8">
        <v>614.64</v>
      </c>
      <c r="DY76" s="8">
        <v>64.739999999999995</v>
      </c>
      <c r="DZ76" s="8">
        <v>218.63</v>
      </c>
      <c r="EA76" s="8">
        <v>2216.23</v>
      </c>
      <c r="EB76" s="8">
        <v>1223.06</v>
      </c>
      <c r="EC76" s="8">
        <v>2.9</v>
      </c>
      <c r="ED76" s="8">
        <v>155.25</v>
      </c>
      <c r="EE76" s="8">
        <v>327.37</v>
      </c>
      <c r="EF76" s="8">
        <v>3525.98</v>
      </c>
      <c r="EG76" s="8">
        <v>36337.440000000002</v>
      </c>
      <c r="EH76" s="8">
        <v>2575.71</v>
      </c>
      <c r="EI76" s="8">
        <v>776.14</v>
      </c>
      <c r="EJ76" s="8">
        <v>8173.28</v>
      </c>
      <c r="EK76" s="8">
        <v>4944.1499999999996</v>
      </c>
      <c r="EL76" s="8">
        <v>4596.66</v>
      </c>
      <c r="EM76" s="8">
        <v>107.5</v>
      </c>
      <c r="EN76" s="8">
        <v>33.56</v>
      </c>
      <c r="EO76" s="8">
        <v>3764.26</v>
      </c>
      <c r="EP76" s="8">
        <v>899.43</v>
      </c>
      <c r="EQ76" s="8">
        <v>897.88</v>
      </c>
      <c r="ER76" s="8">
        <v>2203.9499999999998</v>
      </c>
      <c r="ES76" s="8">
        <v>1417.08</v>
      </c>
      <c r="ET76" s="8">
        <v>341.4</v>
      </c>
      <c r="EU76" s="8">
        <v>46.64</v>
      </c>
      <c r="EV76" s="11">
        <v>1140.29</v>
      </c>
      <c r="EW76" s="8" t="s">
        <v>5</v>
      </c>
      <c r="EX76" s="8">
        <v>77633.88</v>
      </c>
      <c r="EY76" s="8">
        <v>14717.66</v>
      </c>
      <c r="EZ76" s="8">
        <v>1564.12</v>
      </c>
      <c r="FA76" s="8">
        <v>6819.43</v>
      </c>
      <c r="FB76" s="11">
        <v>154.18</v>
      </c>
      <c r="FC76" s="11">
        <v>121.79</v>
      </c>
      <c r="FD76" s="8">
        <v>4555.87</v>
      </c>
      <c r="FE76" s="8">
        <v>121.65</v>
      </c>
      <c r="FF76" s="8">
        <v>715.39</v>
      </c>
      <c r="FG76" s="8">
        <v>24019.34</v>
      </c>
      <c r="FH76" s="9">
        <v>166.1</v>
      </c>
      <c r="FI76" s="8">
        <v>5218.09</v>
      </c>
      <c r="FJ76" s="8">
        <v>1166.03</v>
      </c>
      <c r="FK76" s="8">
        <v>1185.97</v>
      </c>
      <c r="FL76" s="8">
        <v>388.38</v>
      </c>
      <c r="FM76" s="8">
        <v>1499.61</v>
      </c>
      <c r="FN76" s="8">
        <v>876.95</v>
      </c>
      <c r="FO76" s="8">
        <v>526.91</v>
      </c>
      <c r="FP76" s="8">
        <v>38.659999999999997</v>
      </c>
      <c r="FQ76" s="8">
        <v>75.489999999999995</v>
      </c>
      <c r="FR76" s="8">
        <v>817.44</v>
      </c>
      <c r="FS76" s="8">
        <v>10565.45</v>
      </c>
      <c r="FT76" s="8">
        <v>1460.77</v>
      </c>
      <c r="FU76" s="8">
        <v>405</v>
      </c>
      <c r="FV76" s="8">
        <v>518.26</v>
      </c>
      <c r="FW76" s="8">
        <v>6778.33</v>
      </c>
      <c r="FX76" s="8">
        <v>555.57000000000005</v>
      </c>
      <c r="FY76" s="8">
        <v>57596.83</v>
      </c>
      <c r="FZ76" s="8">
        <v>230.32</v>
      </c>
      <c r="GA76" s="8">
        <v>69375.600000000006</v>
      </c>
      <c r="GB76" s="8">
        <v>156.80000000000001</v>
      </c>
      <c r="GC76" s="8">
        <v>111.46</v>
      </c>
      <c r="GD76" s="8">
        <v>390.79</v>
      </c>
      <c r="GE76" s="8">
        <v>602.98</v>
      </c>
      <c r="GF76" s="8">
        <v>25016.98</v>
      </c>
      <c r="GG76" s="11">
        <v>207291.8</v>
      </c>
      <c r="GH76" s="11">
        <v>12960</v>
      </c>
      <c r="GI76" s="8">
        <v>475.48</v>
      </c>
      <c r="GJ76" s="8">
        <v>855.93</v>
      </c>
      <c r="GK76" s="8">
        <v>650.66999999999996</v>
      </c>
      <c r="GL76" s="8">
        <v>3360.6</v>
      </c>
      <c r="GM76" s="13">
        <v>1700.34</v>
      </c>
      <c r="GN76" s="8">
        <v>945.92</v>
      </c>
      <c r="GO76" s="8">
        <v>562714.04</v>
      </c>
      <c r="GP76" s="8">
        <v>157.47</v>
      </c>
      <c r="GQ76" s="8">
        <v>88.12</v>
      </c>
      <c r="GR76" s="8">
        <v>12308.05</v>
      </c>
      <c r="GS76" s="8">
        <v>191.68</v>
      </c>
      <c r="GT76" s="8">
        <v>401.2</v>
      </c>
      <c r="GU76" s="8">
        <v>1455.19</v>
      </c>
      <c r="GV76" s="8">
        <v>250.1</v>
      </c>
      <c r="GW76" s="8">
        <v>34642.129999999997</v>
      </c>
      <c r="GX76" s="8">
        <v>8120.88</v>
      </c>
      <c r="GY76" s="8">
        <v>299.5</v>
      </c>
      <c r="GZ76" s="8">
        <v>66.709999999999994</v>
      </c>
      <c r="HA76" s="11">
        <v>264.75</v>
      </c>
      <c r="HB76" s="8">
        <v>86.41</v>
      </c>
      <c r="HC76" s="8">
        <v>861.77</v>
      </c>
      <c r="HD76" s="8">
        <v>65315.69</v>
      </c>
      <c r="HE76" s="8">
        <v>3598.25</v>
      </c>
      <c r="HF76" s="8">
        <v>194.03</v>
      </c>
      <c r="HG76" s="8">
        <v>9001.09</v>
      </c>
      <c r="HH76" s="8">
        <v>920.81</v>
      </c>
      <c r="HI76" s="8">
        <v>70538.649999999994</v>
      </c>
      <c r="HJ76" s="8">
        <v>19053.84</v>
      </c>
      <c r="HK76" s="11">
        <v>12919.35</v>
      </c>
      <c r="HL76" s="8">
        <v>108706.39</v>
      </c>
      <c r="HM76" s="8">
        <v>89787.33</v>
      </c>
      <c r="HN76" s="8">
        <v>159.96</v>
      </c>
      <c r="HO76" s="8">
        <v>2596.34</v>
      </c>
      <c r="HP76" s="8">
        <v>11839.37</v>
      </c>
      <c r="HQ76" s="8">
        <v>145.54</v>
      </c>
      <c r="HR76" s="8">
        <v>783.87</v>
      </c>
      <c r="HS76" s="8">
        <v>210.26</v>
      </c>
      <c r="HT76" s="8">
        <v>2758.19</v>
      </c>
      <c r="HU76" s="8">
        <v>119.36</v>
      </c>
      <c r="HV76" s="8">
        <v>927.4</v>
      </c>
      <c r="HW76" s="11">
        <v>4.22</v>
      </c>
      <c r="HX76" s="8">
        <v>840.75</v>
      </c>
      <c r="HY76" s="8">
        <v>3010.72</v>
      </c>
      <c r="HZ76" s="8">
        <v>6310.09</v>
      </c>
      <c r="IA76" s="8">
        <v>754.09</v>
      </c>
      <c r="IB76" s="8">
        <v>92.59</v>
      </c>
      <c r="IC76" s="8">
        <v>70097.77</v>
      </c>
      <c r="ID76" s="8">
        <v>3138.25</v>
      </c>
      <c r="IE76" s="8">
        <v>546.89</v>
      </c>
      <c r="IF76" s="8">
        <v>1420.43</v>
      </c>
      <c r="IG76" s="8">
        <v>101.94</v>
      </c>
      <c r="IH76" s="8">
        <v>2053.4499999999998</v>
      </c>
      <c r="II76" s="8">
        <v>1313.05</v>
      </c>
      <c r="IJ76" s="8">
        <v>785.39</v>
      </c>
      <c r="IK76" s="8">
        <v>1146.7</v>
      </c>
      <c r="IL76" s="8">
        <v>276.75</v>
      </c>
      <c r="IM76" s="8" t="s">
        <v>5</v>
      </c>
      <c r="IN76" s="8" t="s">
        <v>5</v>
      </c>
      <c r="IO76" s="8">
        <v>887.32</v>
      </c>
      <c r="IP76" s="8">
        <v>1392.44</v>
      </c>
      <c r="IQ76" s="8">
        <v>226.92</v>
      </c>
      <c r="IR76" s="8">
        <v>310.33999999999997</v>
      </c>
      <c r="IS76" s="8">
        <v>53216.93</v>
      </c>
      <c r="IT76" s="8">
        <v>336.31</v>
      </c>
      <c r="IU76" s="8">
        <v>986.74</v>
      </c>
      <c r="IV76" s="8">
        <v>309.97000000000003</v>
      </c>
      <c r="IW76" s="8">
        <v>322.94</v>
      </c>
      <c r="IX76" s="11">
        <v>3609.83</v>
      </c>
      <c r="IY76" s="8">
        <v>285.10000000000002</v>
      </c>
      <c r="IZ76" s="8">
        <v>541.51</v>
      </c>
      <c r="JA76" s="8">
        <v>317.23</v>
      </c>
      <c r="JB76" s="8">
        <v>1890.94</v>
      </c>
      <c r="JC76" s="8">
        <v>245.93</v>
      </c>
      <c r="JD76" s="8">
        <v>184</v>
      </c>
      <c r="JE76" s="8">
        <v>638.67999999999995</v>
      </c>
      <c r="JF76" s="8">
        <v>11797.56</v>
      </c>
      <c r="JG76" s="8">
        <v>77.510000000000005</v>
      </c>
      <c r="JH76" s="8">
        <v>2419.67</v>
      </c>
      <c r="JI76" s="8">
        <v>2418.9699999999998</v>
      </c>
      <c r="JJ76" s="8">
        <v>795.07</v>
      </c>
      <c r="JK76" s="8">
        <v>48.38</v>
      </c>
      <c r="JL76" s="8">
        <v>5963.74</v>
      </c>
      <c r="JM76" s="8">
        <v>242.7</v>
      </c>
      <c r="JN76" s="8">
        <v>1408.33</v>
      </c>
      <c r="JO76" s="8">
        <v>198.78</v>
      </c>
      <c r="JP76" s="8">
        <v>312.74</v>
      </c>
      <c r="JQ76" s="8">
        <v>505.19</v>
      </c>
      <c r="JR76" s="8">
        <v>6732.96</v>
      </c>
      <c r="JS76" s="8">
        <v>15615.17</v>
      </c>
      <c r="JT76" s="8">
        <v>5622.1</v>
      </c>
      <c r="JU76" s="8">
        <v>661.77</v>
      </c>
      <c r="JV76" s="8" t="s">
        <v>5</v>
      </c>
      <c r="JW76" s="8">
        <v>762.45</v>
      </c>
      <c r="JX76" s="8">
        <v>21994.14</v>
      </c>
      <c r="JY76" s="8">
        <v>1627.03</v>
      </c>
      <c r="JZ76" s="8">
        <v>21067.1</v>
      </c>
      <c r="KA76" s="8">
        <v>846.67</v>
      </c>
      <c r="KB76" s="8">
        <v>220.29</v>
      </c>
      <c r="KC76" s="8">
        <v>486.1</v>
      </c>
      <c r="KD76" s="8">
        <v>2697.99</v>
      </c>
    </row>
    <row r="77" spans="1:290" x14ac:dyDescent="0.25">
      <c r="A77" s="7">
        <v>45733</v>
      </c>
      <c r="B77" s="14">
        <v>384.15</v>
      </c>
      <c r="C77" s="15">
        <v>9723.16</v>
      </c>
      <c r="D77" s="15">
        <v>2895.25</v>
      </c>
      <c r="E77" s="15">
        <v>10268.14</v>
      </c>
      <c r="F77" s="15">
        <v>131.65</v>
      </c>
      <c r="G77" s="15">
        <v>17580.32</v>
      </c>
      <c r="H77" s="15">
        <v>40.450000000000003</v>
      </c>
      <c r="I77" s="15">
        <v>201.99</v>
      </c>
      <c r="J77" s="16">
        <v>1375.31</v>
      </c>
      <c r="K77" s="15">
        <v>4476.42</v>
      </c>
      <c r="L77" s="15">
        <v>8614.4500000000007</v>
      </c>
      <c r="M77" s="15">
        <v>82.7</v>
      </c>
      <c r="N77" s="15">
        <v>994.4</v>
      </c>
      <c r="O77" s="14">
        <v>73.87</v>
      </c>
      <c r="P77" s="14">
        <v>578.64</v>
      </c>
      <c r="Q77" s="15">
        <v>6847.2</v>
      </c>
      <c r="R77" s="15">
        <v>30489.51</v>
      </c>
      <c r="S77" s="15">
        <v>1289.42</v>
      </c>
      <c r="T77" s="15">
        <v>16753.39</v>
      </c>
      <c r="U77" s="14">
        <v>61107.96</v>
      </c>
      <c r="V77" s="15" t="s">
        <v>5</v>
      </c>
      <c r="W77" s="14">
        <v>67.099999999999994</v>
      </c>
      <c r="X77" s="14">
        <v>981.98</v>
      </c>
      <c r="Y77" s="14">
        <v>1039138</v>
      </c>
      <c r="Z77" s="14">
        <v>126109.64</v>
      </c>
      <c r="AA77" s="14">
        <v>82.16</v>
      </c>
      <c r="AB77" s="14">
        <v>4878.47</v>
      </c>
      <c r="AC77" s="14">
        <v>710.54</v>
      </c>
      <c r="AD77" s="14">
        <v>380.94</v>
      </c>
      <c r="AE77" s="17">
        <v>1248.8499999999999</v>
      </c>
      <c r="AF77" s="14">
        <v>49.55</v>
      </c>
      <c r="AG77" s="14">
        <v>217.71</v>
      </c>
      <c r="AH77" s="14">
        <v>14717.7</v>
      </c>
      <c r="AI77" s="14">
        <v>109.71</v>
      </c>
      <c r="AJ77" s="15">
        <v>5004.3</v>
      </c>
      <c r="AK77" s="15">
        <v>309.42</v>
      </c>
      <c r="AL77" s="14">
        <v>1417.02</v>
      </c>
      <c r="AM77" s="14">
        <v>705.13</v>
      </c>
      <c r="AN77" s="14">
        <v>482.85</v>
      </c>
      <c r="AO77" s="14">
        <v>196.87</v>
      </c>
      <c r="AP77" s="14">
        <v>8240.56</v>
      </c>
      <c r="AQ77" s="14">
        <v>94.56</v>
      </c>
      <c r="AR77" s="14">
        <v>3692.51</v>
      </c>
      <c r="AS77" s="14">
        <v>126.25</v>
      </c>
      <c r="AT77" s="14">
        <v>18740.72</v>
      </c>
      <c r="AU77" s="14">
        <v>195.41</v>
      </c>
      <c r="AV77" s="14">
        <v>102.74</v>
      </c>
      <c r="AW77" s="14">
        <v>857.86</v>
      </c>
      <c r="AX77" s="14">
        <v>2686.55</v>
      </c>
      <c r="AY77" s="14">
        <v>341.47</v>
      </c>
      <c r="AZ77" s="15">
        <v>15482.49</v>
      </c>
      <c r="BA77" s="14">
        <v>250.38</v>
      </c>
      <c r="BB77" s="14">
        <v>1806.98</v>
      </c>
      <c r="BC77" s="14">
        <v>154.76</v>
      </c>
      <c r="BD77" s="14">
        <v>1662.91</v>
      </c>
      <c r="BE77" s="14">
        <v>115.58</v>
      </c>
      <c r="BF77" s="14">
        <v>1180.76</v>
      </c>
      <c r="BG77" s="14">
        <v>32627.86</v>
      </c>
      <c r="BH77" s="14">
        <v>4153.46</v>
      </c>
      <c r="BI77" s="14">
        <v>3918.82</v>
      </c>
      <c r="BJ77" s="14">
        <v>126.94</v>
      </c>
      <c r="BK77" s="14">
        <v>854.74</v>
      </c>
      <c r="BL77" s="14">
        <v>1956.86</v>
      </c>
      <c r="BM77" s="14">
        <v>126.36</v>
      </c>
      <c r="BN77" s="17">
        <v>0.28000000000000003</v>
      </c>
      <c r="BO77" s="14">
        <v>28765.4</v>
      </c>
      <c r="BP77" s="14">
        <v>1383.37</v>
      </c>
      <c r="BQ77" s="14">
        <v>2332.15</v>
      </c>
      <c r="BR77" s="14">
        <v>4365.43</v>
      </c>
      <c r="BS77" s="14">
        <v>509.85</v>
      </c>
      <c r="BT77" s="14">
        <v>25247.89</v>
      </c>
      <c r="BU77" s="14">
        <v>34.79</v>
      </c>
      <c r="BV77" s="14">
        <v>3656.61</v>
      </c>
      <c r="BW77" s="14">
        <v>425.43</v>
      </c>
      <c r="BX77" s="14">
        <v>44.28</v>
      </c>
      <c r="BY77" s="14">
        <v>363.37</v>
      </c>
      <c r="BZ77" s="14">
        <v>1178.54</v>
      </c>
      <c r="CA77" s="14">
        <v>66.77</v>
      </c>
      <c r="CB77" s="14">
        <v>5575.73</v>
      </c>
      <c r="CC77" s="14">
        <v>127.23</v>
      </c>
      <c r="CD77" s="14">
        <v>2777.74</v>
      </c>
      <c r="CE77" s="14">
        <v>97.95</v>
      </c>
      <c r="CF77" s="14">
        <v>102.73</v>
      </c>
      <c r="CG77" s="14">
        <v>234.16</v>
      </c>
      <c r="CH77" s="14">
        <v>50.05</v>
      </c>
      <c r="CI77" s="14">
        <v>5468.75</v>
      </c>
      <c r="CJ77" s="14">
        <v>16202.15</v>
      </c>
      <c r="CK77" s="14">
        <v>798.42</v>
      </c>
      <c r="CL77" s="14">
        <v>1611.44</v>
      </c>
      <c r="CM77" s="14">
        <v>354.08</v>
      </c>
      <c r="CN77" s="14">
        <v>508242.17</v>
      </c>
      <c r="CO77" s="14">
        <v>261.92</v>
      </c>
      <c r="CP77" s="14">
        <v>35759.340380000001</v>
      </c>
      <c r="CQ77" s="14">
        <v>103.88</v>
      </c>
      <c r="CR77" s="14">
        <v>37.54</v>
      </c>
      <c r="CS77" s="14">
        <v>154.57</v>
      </c>
      <c r="CT77" s="14">
        <v>1383.5</v>
      </c>
      <c r="CU77" s="14">
        <v>332.23</v>
      </c>
      <c r="CV77" s="14">
        <v>627.29999999999995</v>
      </c>
      <c r="CW77" s="14">
        <v>164080.46</v>
      </c>
      <c r="CX77" s="17">
        <v>45.87</v>
      </c>
      <c r="CY77" s="14">
        <v>20994.18</v>
      </c>
      <c r="CZ77" s="14" t="s">
        <v>5</v>
      </c>
      <c r="DA77" s="14">
        <v>1356.3</v>
      </c>
      <c r="DB77" s="17">
        <v>7081.01</v>
      </c>
      <c r="DC77" s="18">
        <v>46.6</v>
      </c>
      <c r="DD77" s="14">
        <v>2316.9499999999998</v>
      </c>
      <c r="DE77" s="14">
        <v>70.25</v>
      </c>
      <c r="DF77" s="14">
        <v>50276.88566</v>
      </c>
      <c r="DG77" s="14">
        <v>843.02</v>
      </c>
      <c r="DH77" s="14">
        <v>1736.11</v>
      </c>
      <c r="DI77" s="14">
        <v>756.69</v>
      </c>
      <c r="DJ77" s="17">
        <v>2817.17</v>
      </c>
      <c r="DK77" s="14">
        <v>18420.28</v>
      </c>
      <c r="DL77" s="14">
        <v>170.07</v>
      </c>
      <c r="DM77" s="14">
        <v>79.680000000000007</v>
      </c>
      <c r="DN77" s="14">
        <v>8714.43</v>
      </c>
      <c r="DO77" s="14">
        <v>2322.66</v>
      </c>
      <c r="DP77" s="14">
        <v>2403.9899999999998</v>
      </c>
      <c r="DQ77" s="14">
        <v>2262.92</v>
      </c>
      <c r="DR77" s="14">
        <v>72.34</v>
      </c>
      <c r="DS77" s="17">
        <v>0</v>
      </c>
      <c r="DT77" s="14">
        <v>9510.58</v>
      </c>
      <c r="DU77" s="14">
        <v>46.65</v>
      </c>
      <c r="DV77" s="14">
        <v>362.49</v>
      </c>
      <c r="DW77" s="14">
        <v>1561.1</v>
      </c>
      <c r="DX77" s="14">
        <v>583.08000000000004</v>
      </c>
      <c r="DY77" s="14">
        <v>57.52</v>
      </c>
      <c r="DZ77" s="14">
        <v>213.31</v>
      </c>
      <c r="EA77" s="14">
        <v>2207.1799999999998</v>
      </c>
      <c r="EB77" s="14">
        <v>1164.1199999999999</v>
      </c>
      <c r="EC77" s="14">
        <v>6.07</v>
      </c>
      <c r="ED77" s="14">
        <v>151.57</v>
      </c>
      <c r="EE77" s="14">
        <v>311.72000000000003</v>
      </c>
      <c r="EF77" s="14">
        <v>3414.55</v>
      </c>
      <c r="EG77" s="14">
        <v>36494.239999999998</v>
      </c>
      <c r="EH77" s="14">
        <v>2476.5300000000002</v>
      </c>
      <c r="EI77" s="14">
        <v>766.71</v>
      </c>
      <c r="EJ77" s="14">
        <v>7918.85</v>
      </c>
      <c r="EK77" s="14">
        <v>4819.1400000000003</v>
      </c>
      <c r="EL77" s="14">
        <v>4594.5200000000004</v>
      </c>
      <c r="EM77" s="14">
        <v>96.8</v>
      </c>
      <c r="EN77" s="14">
        <v>30.26</v>
      </c>
      <c r="EO77" s="14">
        <v>3730.25</v>
      </c>
      <c r="EP77" s="14">
        <v>813.97</v>
      </c>
      <c r="EQ77" s="14">
        <v>841</v>
      </c>
      <c r="ER77" s="14">
        <v>2113.6</v>
      </c>
      <c r="ES77" s="14">
        <v>1267.81</v>
      </c>
      <c r="ET77" s="14">
        <v>294.10000000000002</v>
      </c>
      <c r="EU77" s="14">
        <v>43.66</v>
      </c>
      <c r="EV77" s="17">
        <v>1106.0899999999999</v>
      </c>
      <c r="EW77" s="14" t="s">
        <v>5</v>
      </c>
      <c r="EX77" s="14">
        <v>78772.789999999994</v>
      </c>
      <c r="EY77" s="14">
        <v>15227.48</v>
      </c>
      <c r="EZ77" s="14">
        <v>1472.84</v>
      </c>
      <c r="FA77" s="14" t="s">
        <v>5</v>
      </c>
      <c r="FB77" s="17">
        <v>149.99</v>
      </c>
      <c r="FC77" s="17">
        <v>119.96</v>
      </c>
      <c r="FD77" s="14">
        <v>5978.77</v>
      </c>
      <c r="FE77" s="14">
        <v>122.27</v>
      </c>
      <c r="FF77" s="14">
        <v>752.14</v>
      </c>
      <c r="FG77" s="14">
        <v>21742.68</v>
      </c>
      <c r="FH77" s="15">
        <v>156.05000000000001</v>
      </c>
      <c r="FI77" s="14">
        <v>5296.43</v>
      </c>
      <c r="FJ77" s="14">
        <v>1123.53</v>
      </c>
      <c r="FK77" s="14">
        <v>1133.6600000000001</v>
      </c>
      <c r="FL77" s="14">
        <v>371.18</v>
      </c>
      <c r="FM77" s="14">
        <v>1482.5</v>
      </c>
      <c r="FN77" s="14">
        <v>848.25</v>
      </c>
      <c r="FO77" s="14">
        <v>454.82</v>
      </c>
      <c r="FP77" s="14">
        <v>33.43</v>
      </c>
      <c r="FQ77" s="14">
        <v>75.19</v>
      </c>
      <c r="FR77" s="14">
        <v>790.08</v>
      </c>
      <c r="FS77" s="14">
        <v>10275.280000000001</v>
      </c>
      <c r="FT77" s="14">
        <v>1399.35</v>
      </c>
      <c r="FU77" s="14">
        <v>391.63</v>
      </c>
      <c r="FV77" s="14">
        <v>481.72</v>
      </c>
      <c r="FW77" s="14">
        <v>6589.72</v>
      </c>
      <c r="FX77" s="14">
        <v>530.79</v>
      </c>
      <c r="FY77" s="14">
        <v>58548.08</v>
      </c>
      <c r="FZ77" s="14">
        <v>216.33</v>
      </c>
      <c r="GA77" s="14">
        <v>63440.480000000003</v>
      </c>
      <c r="GB77" s="14">
        <v>157.44</v>
      </c>
      <c r="GC77" s="14">
        <v>102.48</v>
      </c>
      <c r="GD77" s="14">
        <v>369.62</v>
      </c>
      <c r="GE77" s="14">
        <v>588.67999999999995</v>
      </c>
      <c r="GF77" s="14">
        <v>24485.27</v>
      </c>
      <c r="GG77" s="17">
        <v>189276.57</v>
      </c>
      <c r="GH77" s="17">
        <v>12960</v>
      </c>
      <c r="GI77" s="14">
        <v>454.01</v>
      </c>
      <c r="GJ77" s="14">
        <v>809.54</v>
      </c>
      <c r="GK77" s="14">
        <v>625.41</v>
      </c>
      <c r="GL77" s="14">
        <v>3313.33</v>
      </c>
      <c r="GM77" s="19">
        <v>1693.96</v>
      </c>
      <c r="GN77" s="14">
        <v>1027.54</v>
      </c>
      <c r="GO77" s="14">
        <v>539861.06999999995</v>
      </c>
      <c r="GP77" s="14">
        <v>148.88</v>
      </c>
      <c r="GQ77" s="14">
        <v>81.34</v>
      </c>
      <c r="GR77" s="14">
        <v>12325.96</v>
      </c>
      <c r="GS77" s="14">
        <v>171.33</v>
      </c>
      <c r="GT77" s="14">
        <v>396.11</v>
      </c>
      <c r="GU77" s="14">
        <v>1374.4</v>
      </c>
      <c r="GV77" s="14">
        <v>241.47</v>
      </c>
      <c r="GW77" s="14">
        <v>33932.17</v>
      </c>
      <c r="GX77" s="14">
        <v>7768.01</v>
      </c>
      <c r="GY77" s="14">
        <v>304.24</v>
      </c>
      <c r="GZ77" s="14">
        <v>49.61</v>
      </c>
      <c r="HA77" s="17">
        <v>260.48</v>
      </c>
      <c r="HB77" s="14">
        <v>73.11</v>
      </c>
      <c r="HC77" s="14">
        <v>823.27</v>
      </c>
      <c r="HD77" s="14">
        <v>64364.7</v>
      </c>
      <c r="HE77" s="14">
        <v>3363.08</v>
      </c>
      <c r="HF77" s="14">
        <v>178.92</v>
      </c>
      <c r="HG77" s="14">
        <v>8807.6299999999992</v>
      </c>
      <c r="HH77" s="14">
        <v>861.1</v>
      </c>
      <c r="HI77" s="14">
        <v>72366.69</v>
      </c>
      <c r="HJ77" s="14">
        <v>15894.32</v>
      </c>
      <c r="HK77" s="17">
        <v>12831.91</v>
      </c>
      <c r="HL77" s="14">
        <v>105370.76</v>
      </c>
      <c r="HM77" s="14">
        <v>90540.9</v>
      </c>
      <c r="HN77" s="14">
        <v>146.24</v>
      </c>
      <c r="HO77" s="14">
        <v>2598.79</v>
      </c>
      <c r="HP77" s="14">
        <v>11208.95</v>
      </c>
      <c r="HQ77" s="14">
        <v>133.76</v>
      </c>
      <c r="HR77" s="14">
        <v>769.81</v>
      </c>
      <c r="HS77" s="14">
        <v>193.58</v>
      </c>
      <c r="HT77" s="14">
        <v>2708.08</v>
      </c>
      <c r="HU77" s="14">
        <v>96.68</v>
      </c>
      <c r="HV77" s="14">
        <v>899.46</v>
      </c>
      <c r="HW77" s="17">
        <v>4.3</v>
      </c>
      <c r="HX77" s="14">
        <v>819.24</v>
      </c>
      <c r="HY77" s="14">
        <v>2990.72</v>
      </c>
      <c r="HZ77" s="14">
        <v>6247.23</v>
      </c>
      <c r="IA77" s="14">
        <v>693.48</v>
      </c>
      <c r="IB77" s="14">
        <v>85.05</v>
      </c>
      <c r="IC77" s="14">
        <v>66624.929999999993</v>
      </c>
      <c r="ID77" s="14">
        <v>2905.24</v>
      </c>
      <c r="IE77" s="14">
        <v>552.26</v>
      </c>
      <c r="IF77" s="14">
        <v>1362.09</v>
      </c>
      <c r="IG77" s="14">
        <v>105.19</v>
      </c>
      <c r="IH77" s="14">
        <v>1885.42</v>
      </c>
      <c r="II77" s="14">
        <v>1257.75</v>
      </c>
      <c r="IJ77" s="14">
        <v>746.76</v>
      </c>
      <c r="IK77" s="14">
        <v>1158.9000000000001</v>
      </c>
      <c r="IL77" s="14">
        <v>245.77</v>
      </c>
      <c r="IM77" s="14" t="s">
        <v>5</v>
      </c>
      <c r="IN77" s="14" t="s">
        <v>5</v>
      </c>
      <c r="IO77" s="14">
        <v>788.42</v>
      </c>
      <c r="IP77" s="14">
        <v>1329.59</v>
      </c>
      <c r="IQ77" s="14">
        <v>204.64</v>
      </c>
      <c r="IR77" s="14">
        <v>296.64</v>
      </c>
      <c r="IS77" s="14">
        <v>51808.26</v>
      </c>
      <c r="IT77" s="14">
        <v>319.47000000000003</v>
      </c>
      <c r="IU77" s="14">
        <v>880.99</v>
      </c>
      <c r="IV77" s="14">
        <v>307.18</v>
      </c>
      <c r="IW77" s="14">
        <v>300.95999999999998</v>
      </c>
      <c r="IX77" s="17">
        <v>3554.63</v>
      </c>
      <c r="IY77" s="14">
        <v>265.52999999999997</v>
      </c>
      <c r="IZ77" s="14">
        <v>535.78</v>
      </c>
      <c r="JA77" s="14">
        <v>307.75</v>
      </c>
      <c r="JB77" s="14">
        <v>1768.54</v>
      </c>
      <c r="JC77" s="14">
        <v>232.8</v>
      </c>
      <c r="JD77" s="14">
        <v>167.67</v>
      </c>
      <c r="JE77" s="14">
        <v>626.49</v>
      </c>
      <c r="JF77" s="14">
        <v>10605.18</v>
      </c>
      <c r="JG77" s="14">
        <v>71.66</v>
      </c>
      <c r="JH77" s="14">
        <v>2244.46</v>
      </c>
      <c r="JI77" s="14">
        <v>2429.96</v>
      </c>
      <c r="JJ77" s="14">
        <v>827.76</v>
      </c>
      <c r="JK77" s="14">
        <v>44.42</v>
      </c>
      <c r="JL77" s="14">
        <v>5939.46</v>
      </c>
      <c r="JM77" s="14">
        <v>227.48</v>
      </c>
      <c r="JN77" s="14">
        <v>1352.91</v>
      </c>
      <c r="JO77" s="14">
        <v>187.71</v>
      </c>
      <c r="JP77" s="14">
        <v>297.58999999999997</v>
      </c>
      <c r="JQ77" s="14">
        <v>438.95</v>
      </c>
      <c r="JR77" s="14">
        <v>6169.23</v>
      </c>
      <c r="JS77" s="14">
        <v>15261.97</v>
      </c>
      <c r="JT77" s="14">
        <v>5302.33</v>
      </c>
      <c r="JU77" s="14">
        <v>647.89</v>
      </c>
      <c r="JV77" s="14" t="s">
        <v>5</v>
      </c>
      <c r="JW77" s="14">
        <v>720.22</v>
      </c>
      <c r="JX77" s="14">
        <v>21157.95</v>
      </c>
      <c r="JY77" s="14">
        <v>1503.53</v>
      </c>
      <c r="JZ77" s="14">
        <v>17354.59</v>
      </c>
      <c r="KA77" s="14">
        <v>783.73</v>
      </c>
      <c r="KB77" s="14">
        <v>208.86</v>
      </c>
      <c r="KC77" s="14">
        <v>454.14</v>
      </c>
      <c r="KD77" s="14">
        <v>2633.8</v>
      </c>
    </row>
    <row r="78" spans="1:290" x14ac:dyDescent="0.25">
      <c r="A78" s="7">
        <v>45734</v>
      </c>
      <c r="B78" s="8">
        <v>391.14</v>
      </c>
      <c r="C78" s="9">
        <v>10221.1</v>
      </c>
      <c r="D78" s="9">
        <v>2881.07</v>
      </c>
      <c r="E78" s="9">
        <v>10285.799999999999</v>
      </c>
      <c r="F78" s="9">
        <v>141.53</v>
      </c>
      <c r="G78" s="9">
        <v>17487.599999999999</v>
      </c>
      <c r="H78" s="9">
        <v>34.07</v>
      </c>
      <c r="I78" s="9">
        <v>197.23</v>
      </c>
      <c r="J78" s="10">
        <v>0</v>
      </c>
      <c r="K78" s="9">
        <v>4878.1099999999997</v>
      </c>
      <c r="L78" s="9">
        <v>8554.3799999999992</v>
      </c>
      <c r="M78" s="9">
        <v>85.93</v>
      </c>
      <c r="N78" s="9">
        <v>984.41</v>
      </c>
      <c r="O78" s="8">
        <v>84.39</v>
      </c>
      <c r="P78" s="8">
        <v>582.04999999999995</v>
      </c>
      <c r="Q78" s="9">
        <v>6640.66</v>
      </c>
      <c r="R78" s="9">
        <v>30586.86</v>
      </c>
      <c r="S78" s="9">
        <v>1300.97</v>
      </c>
      <c r="T78" s="9">
        <v>16846.23</v>
      </c>
      <c r="U78" s="8">
        <v>58642.95</v>
      </c>
      <c r="V78" s="9" t="s">
        <v>5</v>
      </c>
      <c r="W78" s="8">
        <v>68.97</v>
      </c>
      <c r="X78" s="8">
        <v>969.89</v>
      </c>
      <c r="Y78" s="8">
        <v>1036472.39</v>
      </c>
      <c r="Z78" s="8">
        <v>123014.71</v>
      </c>
      <c r="AA78" s="8">
        <v>97.77</v>
      </c>
      <c r="AB78" s="8">
        <v>4820.4399999999996</v>
      </c>
      <c r="AC78" s="8">
        <v>693.45</v>
      </c>
      <c r="AD78" s="8">
        <v>339.08</v>
      </c>
      <c r="AE78" s="11">
        <v>1366.96</v>
      </c>
      <c r="AF78" s="8">
        <v>50.6</v>
      </c>
      <c r="AG78" s="8">
        <v>209.18</v>
      </c>
      <c r="AH78" s="8">
        <v>13974.34</v>
      </c>
      <c r="AI78" s="8">
        <v>110</v>
      </c>
      <c r="AJ78" s="9">
        <v>5420.42</v>
      </c>
      <c r="AK78" s="9">
        <v>307.81</v>
      </c>
      <c r="AL78" s="8">
        <v>1346.35</v>
      </c>
      <c r="AM78" s="8">
        <v>689.59</v>
      </c>
      <c r="AN78" s="8">
        <v>488.77</v>
      </c>
      <c r="AO78" s="8">
        <v>190.65</v>
      </c>
      <c r="AP78" s="8">
        <v>7988.62</v>
      </c>
      <c r="AQ78" s="8">
        <v>98.1</v>
      </c>
      <c r="AR78" s="8">
        <v>3673.79</v>
      </c>
      <c r="AS78" s="8">
        <v>126.03</v>
      </c>
      <c r="AT78" s="8">
        <v>18617.64</v>
      </c>
      <c r="AU78" s="8">
        <v>180.74</v>
      </c>
      <c r="AV78" s="8">
        <v>105.72</v>
      </c>
      <c r="AW78" s="8">
        <v>853.12</v>
      </c>
      <c r="AX78" s="8">
        <v>2709.37</v>
      </c>
      <c r="AY78" s="8">
        <v>339.81</v>
      </c>
      <c r="AZ78" s="9">
        <v>15407.64</v>
      </c>
      <c r="BA78" s="8">
        <v>257.63</v>
      </c>
      <c r="BB78" s="8">
        <v>1787.79</v>
      </c>
      <c r="BC78" s="8">
        <v>154.75</v>
      </c>
      <c r="BD78" s="8">
        <v>1560.38</v>
      </c>
      <c r="BE78" s="8">
        <v>112.82</v>
      </c>
      <c r="BF78" s="8">
        <v>1175.52</v>
      </c>
      <c r="BG78" s="8">
        <v>32318.83</v>
      </c>
      <c r="BH78" s="8">
        <v>4214.68</v>
      </c>
      <c r="BI78" s="8">
        <v>3986.03</v>
      </c>
      <c r="BJ78" s="8">
        <v>125.7</v>
      </c>
      <c r="BK78" s="8">
        <v>779.5</v>
      </c>
      <c r="BL78" s="8">
        <v>1931.72</v>
      </c>
      <c r="BM78" s="8">
        <v>125.39</v>
      </c>
      <c r="BN78" s="11">
        <v>0.34</v>
      </c>
      <c r="BO78" s="8">
        <v>28521.200000000001</v>
      </c>
      <c r="BP78" s="8">
        <v>1385.56</v>
      </c>
      <c r="BQ78" s="8">
        <v>2123.62</v>
      </c>
      <c r="BR78" s="8">
        <v>4229.8500000000004</v>
      </c>
      <c r="BS78" s="8">
        <v>491.27</v>
      </c>
      <c r="BT78" s="8">
        <v>25355.75</v>
      </c>
      <c r="BU78" s="8">
        <v>33.86</v>
      </c>
      <c r="BV78" s="8">
        <v>3609.97</v>
      </c>
      <c r="BW78" s="8">
        <v>424.43</v>
      </c>
      <c r="BX78" s="8">
        <v>42.78</v>
      </c>
      <c r="BY78" s="8">
        <v>357.7</v>
      </c>
      <c r="BZ78" s="8">
        <v>1170.47</v>
      </c>
      <c r="CA78" s="8">
        <v>66.239999999999995</v>
      </c>
      <c r="CB78" s="8">
        <v>5415.39</v>
      </c>
      <c r="CC78" s="8">
        <v>129.31</v>
      </c>
      <c r="CD78" s="8">
        <v>2780.84</v>
      </c>
      <c r="CE78" s="8">
        <v>90.68</v>
      </c>
      <c r="CF78" s="8">
        <v>105.24</v>
      </c>
      <c r="CG78" s="8">
        <v>235.52</v>
      </c>
      <c r="CH78" s="8">
        <v>47.27</v>
      </c>
      <c r="CI78" s="8">
        <v>5224.3500000000004</v>
      </c>
      <c r="CJ78" s="8">
        <v>16003.96</v>
      </c>
      <c r="CK78" s="8">
        <v>818.3</v>
      </c>
      <c r="CL78" s="8">
        <v>1609.23</v>
      </c>
      <c r="CM78" s="8">
        <v>347.51</v>
      </c>
      <c r="CN78" s="8">
        <v>432146.67</v>
      </c>
      <c r="CO78" s="8">
        <v>236.34</v>
      </c>
      <c r="CP78" s="8">
        <v>35186.501040000003</v>
      </c>
      <c r="CQ78" s="8">
        <v>105.36</v>
      </c>
      <c r="CR78" s="8">
        <v>34.43</v>
      </c>
      <c r="CS78" s="8">
        <v>154.66</v>
      </c>
      <c r="CT78" s="8">
        <v>1383.04</v>
      </c>
      <c r="CU78" s="8">
        <v>327.75</v>
      </c>
      <c r="CV78" s="8">
        <v>576.79</v>
      </c>
      <c r="CW78" s="8">
        <v>124862.96</v>
      </c>
      <c r="CX78" s="11">
        <v>44.78</v>
      </c>
      <c r="CY78" s="8">
        <v>20624.62</v>
      </c>
      <c r="CZ78" s="8" t="s">
        <v>5</v>
      </c>
      <c r="DA78" s="8">
        <v>1342.69</v>
      </c>
      <c r="DB78" s="11">
        <v>7129.75</v>
      </c>
      <c r="DC78" s="12">
        <v>47.29</v>
      </c>
      <c r="DD78" s="8">
        <v>2272.29</v>
      </c>
      <c r="DE78" s="8">
        <v>72.790000000000006</v>
      </c>
      <c r="DF78" s="8">
        <v>49434.221129999998</v>
      </c>
      <c r="DG78" s="8">
        <v>840.28</v>
      </c>
      <c r="DH78" s="8">
        <v>1670.3</v>
      </c>
      <c r="DI78" s="8">
        <v>695.73</v>
      </c>
      <c r="DJ78" s="11">
        <v>2722.03</v>
      </c>
      <c r="DK78" s="8">
        <v>19059.080000000002</v>
      </c>
      <c r="DL78" s="8">
        <v>148.13999999999999</v>
      </c>
      <c r="DM78" s="8">
        <v>78.459999999999994</v>
      </c>
      <c r="DN78" s="8">
        <v>8785</v>
      </c>
      <c r="DO78" s="8">
        <v>2321.6799999999998</v>
      </c>
      <c r="DP78" s="8">
        <v>2411.71</v>
      </c>
      <c r="DQ78" s="8">
        <v>2247.86</v>
      </c>
      <c r="DR78" s="8">
        <v>51.82</v>
      </c>
      <c r="DS78" s="11">
        <v>0.03</v>
      </c>
      <c r="DT78" s="8">
        <v>8124.25</v>
      </c>
      <c r="DU78" s="8">
        <v>44.79</v>
      </c>
      <c r="DV78" s="8">
        <v>360.61</v>
      </c>
      <c r="DW78" s="8">
        <v>1582.75</v>
      </c>
      <c r="DX78" s="8">
        <v>585.66</v>
      </c>
      <c r="DY78" s="8">
        <v>56.54</v>
      </c>
      <c r="DZ78" s="8">
        <v>210.02</v>
      </c>
      <c r="EA78" s="8">
        <v>2216.79</v>
      </c>
      <c r="EB78" s="8">
        <v>1144.3</v>
      </c>
      <c r="EC78" s="8">
        <v>159.53</v>
      </c>
      <c r="ED78" s="8">
        <v>148.77000000000001</v>
      </c>
      <c r="EE78" s="8">
        <v>303.47000000000003</v>
      </c>
      <c r="EF78" s="8">
        <v>3337.97</v>
      </c>
      <c r="EG78" s="8">
        <v>34916.94</v>
      </c>
      <c r="EH78" s="8">
        <v>2432.52</v>
      </c>
      <c r="EI78" s="8">
        <v>744.68</v>
      </c>
      <c r="EJ78" s="8">
        <v>7794.79</v>
      </c>
      <c r="EK78" s="8">
        <v>4730.38</v>
      </c>
      <c r="EL78" s="8">
        <v>4265.21</v>
      </c>
      <c r="EM78" s="8">
        <v>95.02</v>
      </c>
      <c r="EN78" s="8">
        <v>34.53</v>
      </c>
      <c r="EO78" s="8">
        <v>3687.79</v>
      </c>
      <c r="EP78" s="8">
        <v>826.47</v>
      </c>
      <c r="EQ78" s="8">
        <v>822.7</v>
      </c>
      <c r="ER78" s="8">
        <v>2181.0300000000002</v>
      </c>
      <c r="ES78" s="8">
        <v>1340.8</v>
      </c>
      <c r="ET78" s="8">
        <v>293.73</v>
      </c>
      <c r="EU78" s="8">
        <v>41.9</v>
      </c>
      <c r="EV78" s="8" t="s">
        <v>5</v>
      </c>
      <c r="EW78" s="8" t="s">
        <v>5</v>
      </c>
      <c r="EX78" s="8">
        <v>74506.59</v>
      </c>
      <c r="EY78" s="8">
        <v>14969.81</v>
      </c>
      <c r="EZ78" s="8">
        <v>1435.72</v>
      </c>
      <c r="FA78" s="8">
        <v>6509.19</v>
      </c>
      <c r="FB78" s="11">
        <v>146.77000000000001</v>
      </c>
      <c r="FC78" s="11">
        <v>113.1</v>
      </c>
      <c r="FD78" s="8">
        <v>5875.42</v>
      </c>
      <c r="FE78" s="8">
        <v>167.8</v>
      </c>
      <c r="FF78" s="8">
        <v>734.35</v>
      </c>
      <c r="FG78" s="8">
        <v>19955.669999999998</v>
      </c>
      <c r="FH78" s="9">
        <v>162.03</v>
      </c>
      <c r="FI78" s="8">
        <v>5254.37</v>
      </c>
      <c r="FJ78" s="8">
        <v>1091.79</v>
      </c>
      <c r="FK78" s="8">
        <v>1108.1600000000001</v>
      </c>
      <c r="FL78" s="8">
        <v>334.17</v>
      </c>
      <c r="FM78" s="8">
        <v>1440.18</v>
      </c>
      <c r="FN78" s="8">
        <v>846.16</v>
      </c>
      <c r="FO78" s="8">
        <v>425.8</v>
      </c>
      <c r="FP78" s="8">
        <v>35.04</v>
      </c>
      <c r="FQ78" s="8">
        <v>72.98</v>
      </c>
      <c r="FR78" s="8">
        <v>779.92</v>
      </c>
      <c r="FS78" s="8">
        <v>10379.35</v>
      </c>
      <c r="FT78" s="8">
        <v>1417.52</v>
      </c>
      <c r="FU78" s="8">
        <v>390.61</v>
      </c>
      <c r="FV78" s="8">
        <v>489.89</v>
      </c>
      <c r="FW78" s="8">
        <v>6570.28</v>
      </c>
      <c r="FX78" s="8">
        <v>525.6</v>
      </c>
      <c r="FY78" s="8">
        <v>60329.47</v>
      </c>
      <c r="FZ78" s="8">
        <v>210.11</v>
      </c>
      <c r="GA78" s="8">
        <v>60523.72</v>
      </c>
      <c r="GB78" s="8">
        <v>144.34</v>
      </c>
      <c r="GC78" s="8">
        <v>98.11</v>
      </c>
      <c r="GD78" s="8">
        <v>360.78</v>
      </c>
      <c r="GE78" s="8">
        <v>580.24</v>
      </c>
      <c r="GF78" s="8">
        <v>24295.63</v>
      </c>
      <c r="GG78" s="11">
        <v>196624.9</v>
      </c>
      <c r="GH78" s="11">
        <v>12960</v>
      </c>
      <c r="GI78" s="8">
        <v>476.41</v>
      </c>
      <c r="GJ78" s="8">
        <v>812.02</v>
      </c>
      <c r="GK78" s="8">
        <v>635.78</v>
      </c>
      <c r="GL78" s="8">
        <v>3148.29</v>
      </c>
      <c r="GM78" s="13">
        <v>1672.01</v>
      </c>
      <c r="GN78" s="8">
        <v>937.1</v>
      </c>
      <c r="GO78" s="8">
        <v>537916.41</v>
      </c>
      <c r="GP78" s="8">
        <v>147.26</v>
      </c>
      <c r="GQ78" s="8">
        <v>83.91</v>
      </c>
      <c r="GR78" s="8">
        <v>12365</v>
      </c>
      <c r="GS78" s="8">
        <v>164.56</v>
      </c>
      <c r="GT78" s="8">
        <v>378.82</v>
      </c>
      <c r="GU78" s="8">
        <v>1304.9000000000001</v>
      </c>
      <c r="GV78" s="8">
        <v>234.09</v>
      </c>
      <c r="GW78" s="8">
        <v>33434.519999999997</v>
      </c>
      <c r="GX78" s="8">
        <v>7731.24</v>
      </c>
      <c r="GY78" s="8">
        <v>302.55</v>
      </c>
      <c r="GZ78" s="8">
        <v>38.22</v>
      </c>
      <c r="HA78" s="11">
        <v>260.98</v>
      </c>
      <c r="HB78" s="8">
        <v>77.55</v>
      </c>
      <c r="HC78" s="8">
        <v>792.57</v>
      </c>
      <c r="HD78" s="8">
        <v>65296.41</v>
      </c>
      <c r="HE78" s="8">
        <v>3367.29</v>
      </c>
      <c r="HF78" s="8">
        <v>176.15</v>
      </c>
      <c r="HG78" s="8">
        <v>8605.3799999999992</v>
      </c>
      <c r="HH78" s="8">
        <v>872.4</v>
      </c>
      <c r="HI78" s="8">
        <v>70230.22</v>
      </c>
      <c r="HJ78" s="8">
        <v>15774.84</v>
      </c>
      <c r="HK78" s="11">
        <v>12642.63</v>
      </c>
      <c r="HL78" s="8">
        <v>106080.39</v>
      </c>
      <c r="HM78" s="8">
        <v>88450.95</v>
      </c>
      <c r="HN78" s="8">
        <v>143.26</v>
      </c>
      <c r="HO78" s="8">
        <v>2611.8200000000002</v>
      </c>
      <c r="HP78" s="8">
        <v>11135.38</v>
      </c>
      <c r="HQ78" s="8">
        <v>128.53</v>
      </c>
      <c r="HR78" s="8">
        <v>719.99</v>
      </c>
      <c r="HS78" s="8">
        <v>179.79</v>
      </c>
      <c r="HT78" s="8">
        <v>2664.84</v>
      </c>
      <c r="HU78" s="8">
        <v>77.45</v>
      </c>
      <c r="HV78" s="8">
        <v>896.12</v>
      </c>
      <c r="HW78" s="11">
        <v>4.25</v>
      </c>
      <c r="HX78" s="8">
        <v>807.2</v>
      </c>
      <c r="HY78" s="8">
        <v>2999.14</v>
      </c>
      <c r="HZ78" s="8">
        <v>6380.89</v>
      </c>
      <c r="IA78" s="8">
        <v>688.46</v>
      </c>
      <c r="IB78" s="8">
        <v>81.48</v>
      </c>
      <c r="IC78" s="8">
        <v>67116.53</v>
      </c>
      <c r="ID78" s="8">
        <v>2896.84</v>
      </c>
      <c r="IE78" s="8">
        <v>556.46</v>
      </c>
      <c r="IF78" s="8">
        <v>1344.5</v>
      </c>
      <c r="IG78" s="8">
        <v>99.91</v>
      </c>
      <c r="IH78" s="8">
        <v>1880.89</v>
      </c>
      <c r="II78" s="8">
        <v>1241.4000000000001</v>
      </c>
      <c r="IJ78" s="8">
        <v>705.77</v>
      </c>
      <c r="IK78" s="8">
        <v>1104.43</v>
      </c>
      <c r="IL78" s="8">
        <v>242.84</v>
      </c>
      <c r="IM78" s="8" t="s">
        <v>5</v>
      </c>
      <c r="IN78" s="8" t="s">
        <v>5</v>
      </c>
      <c r="IO78" s="8">
        <v>793.96</v>
      </c>
      <c r="IP78" s="8">
        <v>1297.6400000000001</v>
      </c>
      <c r="IQ78" s="8">
        <v>193.57</v>
      </c>
      <c r="IR78" s="8">
        <v>301.8</v>
      </c>
      <c r="IS78" s="8">
        <v>49719.17</v>
      </c>
      <c r="IT78" s="8">
        <v>311.33</v>
      </c>
      <c r="IU78" s="8">
        <v>902.91</v>
      </c>
      <c r="IV78" s="8">
        <v>274.01</v>
      </c>
      <c r="IW78" s="8">
        <v>303.64999999999998</v>
      </c>
      <c r="IX78" s="11">
        <v>3492.86</v>
      </c>
      <c r="IY78" s="8">
        <v>255.5</v>
      </c>
      <c r="IZ78" s="8">
        <v>448.02</v>
      </c>
      <c r="JA78" s="8">
        <v>307.98</v>
      </c>
      <c r="JB78" s="8">
        <v>1776.19</v>
      </c>
      <c r="JC78" s="8">
        <v>220.92</v>
      </c>
      <c r="JD78" s="8">
        <v>165.95</v>
      </c>
      <c r="JE78" s="8">
        <v>618.44000000000005</v>
      </c>
      <c r="JF78" s="8">
        <v>10541.59</v>
      </c>
      <c r="JG78" s="8">
        <v>72.099999999999994</v>
      </c>
      <c r="JH78" s="8">
        <v>2227.3000000000002</v>
      </c>
      <c r="JI78" s="8">
        <v>2318.37</v>
      </c>
      <c r="JJ78" s="8">
        <v>772.1</v>
      </c>
      <c r="JK78" s="8">
        <v>38.119999999999997</v>
      </c>
      <c r="JL78" s="8">
        <v>5856.75</v>
      </c>
      <c r="JM78" s="8">
        <v>228.62</v>
      </c>
      <c r="JN78" s="8">
        <v>1367.6</v>
      </c>
      <c r="JO78" s="8">
        <v>189.32</v>
      </c>
      <c r="JP78" s="8">
        <v>310.85000000000002</v>
      </c>
      <c r="JQ78" s="8">
        <v>331.54</v>
      </c>
      <c r="JR78" s="8">
        <v>5657.24</v>
      </c>
      <c r="JS78" s="8">
        <v>15123.41</v>
      </c>
      <c r="JT78" s="8">
        <v>5109.21</v>
      </c>
      <c r="JU78" s="8">
        <v>626.39</v>
      </c>
      <c r="JV78" s="8" t="s">
        <v>5</v>
      </c>
      <c r="JW78" s="8">
        <v>788.21</v>
      </c>
      <c r="JX78" s="8">
        <v>21104.91</v>
      </c>
      <c r="JY78" s="8">
        <v>1502.93</v>
      </c>
      <c r="JZ78" s="8">
        <v>18333.36</v>
      </c>
      <c r="KA78" s="8">
        <v>769.31</v>
      </c>
      <c r="KB78" s="8">
        <v>199.13</v>
      </c>
      <c r="KC78" s="8">
        <v>432.68</v>
      </c>
      <c r="KD78" s="8">
        <v>2611.9499999999998</v>
      </c>
    </row>
    <row r="79" spans="1:290" x14ac:dyDescent="0.25">
      <c r="A79" s="7">
        <v>45735</v>
      </c>
      <c r="B79" s="14">
        <v>383.14</v>
      </c>
      <c r="C79" s="15">
        <v>9996.2199999999993</v>
      </c>
      <c r="D79" s="15">
        <v>2888.33</v>
      </c>
      <c r="E79" s="15">
        <v>10316.42</v>
      </c>
      <c r="F79" s="15">
        <v>136.54</v>
      </c>
      <c r="G79" s="15">
        <v>17242.18</v>
      </c>
      <c r="H79" s="15">
        <v>29.34</v>
      </c>
      <c r="I79" s="15">
        <v>183.07</v>
      </c>
      <c r="J79" s="16">
        <v>0</v>
      </c>
      <c r="K79" s="15">
        <v>4795.63</v>
      </c>
      <c r="L79" s="15">
        <v>8503.0499999999993</v>
      </c>
      <c r="M79" s="15">
        <v>53.07</v>
      </c>
      <c r="N79" s="15">
        <v>957.83</v>
      </c>
      <c r="O79" s="14">
        <v>83.2</v>
      </c>
      <c r="P79" s="14">
        <v>579.66</v>
      </c>
      <c r="Q79" s="15">
        <v>6628.21</v>
      </c>
      <c r="R79" s="15">
        <v>30734.68</v>
      </c>
      <c r="S79" s="15">
        <v>1292.6099999999999</v>
      </c>
      <c r="T79" s="15">
        <v>17095.28</v>
      </c>
      <c r="U79" s="14">
        <v>57969.72</v>
      </c>
      <c r="V79" s="15" t="s">
        <v>5</v>
      </c>
      <c r="W79" s="14">
        <v>58.35</v>
      </c>
      <c r="X79" s="14">
        <v>974.7</v>
      </c>
      <c r="Y79" s="14">
        <v>1050587.68</v>
      </c>
      <c r="Z79" s="14">
        <v>123203.86</v>
      </c>
      <c r="AA79" s="14">
        <v>75.58</v>
      </c>
      <c r="AB79" s="14">
        <v>4747.79</v>
      </c>
      <c r="AC79" s="14">
        <v>678.46</v>
      </c>
      <c r="AD79" s="14">
        <v>398.54</v>
      </c>
      <c r="AE79" s="17">
        <v>1644.82</v>
      </c>
      <c r="AF79" s="14">
        <v>39.880000000000003</v>
      </c>
      <c r="AG79" s="14">
        <v>186.17</v>
      </c>
      <c r="AH79" s="14">
        <v>14107.39</v>
      </c>
      <c r="AI79" s="14">
        <v>122.53</v>
      </c>
      <c r="AJ79" s="15">
        <v>5216.37</v>
      </c>
      <c r="AK79" s="15">
        <v>310.29000000000002</v>
      </c>
      <c r="AL79" s="14">
        <v>1345.82</v>
      </c>
      <c r="AM79" s="14">
        <v>673.01</v>
      </c>
      <c r="AN79" s="14">
        <v>458.23</v>
      </c>
      <c r="AO79" s="14">
        <v>193.01</v>
      </c>
      <c r="AP79" s="14">
        <v>8346.4500000000007</v>
      </c>
      <c r="AQ79" s="14">
        <v>95.83</v>
      </c>
      <c r="AR79" s="14">
        <v>3705.41</v>
      </c>
      <c r="AS79" s="14">
        <v>126.34</v>
      </c>
      <c r="AT79" s="14">
        <v>18642.66</v>
      </c>
      <c r="AU79" s="14">
        <v>174.61</v>
      </c>
      <c r="AV79" s="14">
        <v>108.5</v>
      </c>
      <c r="AW79" s="14">
        <v>836.87</v>
      </c>
      <c r="AX79" s="14">
        <v>2674.76</v>
      </c>
      <c r="AY79" s="14">
        <v>352</v>
      </c>
      <c r="AZ79" s="15">
        <v>15483.26</v>
      </c>
      <c r="BA79" s="14">
        <v>249.92</v>
      </c>
      <c r="BB79" s="14">
        <v>1709.61</v>
      </c>
      <c r="BC79" s="14">
        <v>151.71</v>
      </c>
      <c r="BD79" s="14">
        <v>1589.93</v>
      </c>
      <c r="BE79" s="14">
        <v>111.33</v>
      </c>
      <c r="BF79" s="14">
        <v>1169.28</v>
      </c>
      <c r="BG79" s="14">
        <v>32576.7</v>
      </c>
      <c r="BH79" s="14">
        <v>4207.3500000000004</v>
      </c>
      <c r="BI79" s="14">
        <v>3949.57</v>
      </c>
      <c r="BJ79" s="14">
        <v>132.13999999999999</v>
      </c>
      <c r="BK79" s="14">
        <v>804.28</v>
      </c>
      <c r="BL79" s="14">
        <v>1939.99</v>
      </c>
      <c r="BM79" s="14">
        <v>123.23</v>
      </c>
      <c r="BN79" s="17">
        <v>0.24</v>
      </c>
      <c r="BO79" s="14">
        <v>28106.17</v>
      </c>
      <c r="BP79" s="14">
        <v>1256.8499999999999</v>
      </c>
      <c r="BQ79" s="14">
        <v>2159.16</v>
      </c>
      <c r="BR79" s="14">
        <v>4205.63</v>
      </c>
      <c r="BS79" s="14">
        <v>485.97</v>
      </c>
      <c r="BT79" s="14">
        <v>25458.18</v>
      </c>
      <c r="BU79" s="14">
        <v>30.73</v>
      </c>
      <c r="BV79" s="14">
        <v>3541.01</v>
      </c>
      <c r="BW79" s="14">
        <v>404.81</v>
      </c>
      <c r="BX79" s="14">
        <v>44.18</v>
      </c>
      <c r="BY79" s="14">
        <v>351.87</v>
      </c>
      <c r="BZ79" s="14">
        <v>1154.55</v>
      </c>
      <c r="CA79" s="14">
        <v>55.39</v>
      </c>
      <c r="CB79" s="14">
        <v>5486.77</v>
      </c>
      <c r="CC79" s="14">
        <v>115.91</v>
      </c>
      <c r="CD79" s="14">
        <v>2773.9</v>
      </c>
      <c r="CE79" s="14">
        <v>86.98</v>
      </c>
      <c r="CF79" s="14">
        <v>99.97</v>
      </c>
      <c r="CG79" s="14">
        <v>220.54</v>
      </c>
      <c r="CH79" s="14">
        <v>31.05</v>
      </c>
      <c r="CI79" s="14">
        <v>5207.92</v>
      </c>
      <c r="CJ79" s="14">
        <v>15776.17</v>
      </c>
      <c r="CK79" s="14">
        <v>798.29</v>
      </c>
      <c r="CL79" s="14">
        <v>1550.42</v>
      </c>
      <c r="CM79" s="14">
        <v>346.47</v>
      </c>
      <c r="CN79" s="14">
        <v>466518.38</v>
      </c>
      <c r="CO79" s="14">
        <v>238.45</v>
      </c>
      <c r="CP79" s="14">
        <v>36440.84592</v>
      </c>
      <c r="CQ79" s="14">
        <v>93.61</v>
      </c>
      <c r="CR79" s="14">
        <v>37.35</v>
      </c>
      <c r="CS79" s="14">
        <v>152.56</v>
      </c>
      <c r="CT79" s="14">
        <v>1354.34</v>
      </c>
      <c r="CU79" s="14">
        <v>338.65</v>
      </c>
      <c r="CV79" s="14">
        <v>570.27</v>
      </c>
      <c r="CW79" s="14">
        <v>127107.17</v>
      </c>
      <c r="CX79" s="17">
        <v>52.56</v>
      </c>
      <c r="CY79" s="14">
        <v>20491.77</v>
      </c>
      <c r="CZ79" s="14" t="s">
        <v>5</v>
      </c>
      <c r="DA79" s="14">
        <v>1331.01</v>
      </c>
      <c r="DB79" s="17">
        <v>6951.25</v>
      </c>
      <c r="DC79" s="18">
        <v>43.51</v>
      </c>
      <c r="DD79" s="14">
        <v>2367.75</v>
      </c>
      <c r="DE79" s="14">
        <v>71.91</v>
      </c>
      <c r="DF79" s="14">
        <v>49016.413610000003</v>
      </c>
      <c r="DG79" s="14">
        <v>835.1</v>
      </c>
      <c r="DH79" s="14">
        <v>1687.52</v>
      </c>
      <c r="DI79" s="14">
        <v>710.26</v>
      </c>
      <c r="DJ79" s="17">
        <v>2745.08</v>
      </c>
      <c r="DK79" s="14">
        <v>18766.919999999998</v>
      </c>
      <c r="DL79" s="14">
        <v>150.96</v>
      </c>
      <c r="DM79" s="14">
        <v>78.010000000000005</v>
      </c>
      <c r="DN79" s="14">
        <v>8495.23</v>
      </c>
      <c r="DO79" s="14">
        <v>2282.4</v>
      </c>
      <c r="DP79" s="14">
        <v>2471.63</v>
      </c>
      <c r="DQ79" s="14">
        <v>2195.29</v>
      </c>
      <c r="DR79" s="14">
        <v>65.81</v>
      </c>
      <c r="DS79" s="17">
        <v>0.03</v>
      </c>
      <c r="DT79" s="14">
        <v>8602.34</v>
      </c>
      <c r="DU79" s="14">
        <v>49.99</v>
      </c>
      <c r="DV79" s="14">
        <v>362.03</v>
      </c>
      <c r="DW79" s="14">
        <v>1588.9</v>
      </c>
      <c r="DX79" s="14">
        <v>570.65</v>
      </c>
      <c r="DY79" s="14">
        <v>55.41</v>
      </c>
      <c r="DZ79" s="14">
        <v>215.87</v>
      </c>
      <c r="EA79" s="14">
        <v>2195</v>
      </c>
      <c r="EB79" s="14">
        <v>1216.1300000000001</v>
      </c>
      <c r="EC79" s="14">
        <v>336.5</v>
      </c>
      <c r="ED79" s="14">
        <v>163.25</v>
      </c>
      <c r="EE79" s="14">
        <v>327.52999999999997</v>
      </c>
      <c r="EF79" s="14">
        <v>3412.77</v>
      </c>
      <c r="EG79" s="14">
        <v>35094.980000000003</v>
      </c>
      <c r="EH79" s="14">
        <v>2353.37</v>
      </c>
      <c r="EI79" s="14">
        <v>745.99</v>
      </c>
      <c r="EJ79" s="14">
        <v>7839.15</v>
      </c>
      <c r="EK79" s="14">
        <v>4721.93</v>
      </c>
      <c r="EL79" s="14">
        <v>4390.25</v>
      </c>
      <c r="EM79" s="14">
        <v>94.06</v>
      </c>
      <c r="EN79" s="14">
        <v>31.52</v>
      </c>
      <c r="EO79" s="14">
        <v>3719.69</v>
      </c>
      <c r="EP79" s="14">
        <v>844.65</v>
      </c>
      <c r="EQ79" s="14">
        <v>822.02</v>
      </c>
      <c r="ER79" s="14">
        <v>2182.23</v>
      </c>
      <c r="ES79" s="14">
        <v>1456.13</v>
      </c>
      <c r="ET79" s="14">
        <v>258.25</v>
      </c>
      <c r="EU79" s="14">
        <v>43.67</v>
      </c>
      <c r="EV79" s="14" t="s">
        <v>5</v>
      </c>
      <c r="EW79" s="14">
        <v>137.88999999999999</v>
      </c>
      <c r="EX79" s="14">
        <v>72016.009999999995</v>
      </c>
      <c r="EY79" s="14">
        <v>15443.58</v>
      </c>
      <c r="EZ79" s="14">
        <v>1406.55</v>
      </c>
      <c r="FA79" s="14">
        <v>6343.82</v>
      </c>
      <c r="FB79" s="17">
        <v>142.33000000000001</v>
      </c>
      <c r="FC79" s="17">
        <v>111.43</v>
      </c>
      <c r="FD79" s="14">
        <v>5884.33</v>
      </c>
      <c r="FE79" s="14">
        <v>167.1</v>
      </c>
      <c r="FF79" s="14">
        <v>702.5</v>
      </c>
      <c r="FG79" s="14">
        <v>23970.080000000002</v>
      </c>
      <c r="FH79" s="15">
        <v>157.09</v>
      </c>
      <c r="FI79" s="14">
        <v>5038.99</v>
      </c>
      <c r="FJ79" s="14">
        <v>1065.19</v>
      </c>
      <c r="FK79" s="14">
        <v>1123.3800000000001</v>
      </c>
      <c r="FL79" s="14">
        <v>351.78</v>
      </c>
      <c r="FM79" s="14">
        <v>1406.22</v>
      </c>
      <c r="FN79" s="14">
        <v>829.14</v>
      </c>
      <c r="FO79" s="14">
        <v>478.83</v>
      </c>
      <c r="FP79" s="14">
        <v>36.01</v>
      </c>
      <c r="FQ79" s="14">
        <v>68.22</v>
      </c>
      <c r="FR79" s="14">
        <v>774.43</v>
      </c>
      <c r="FS79" s="14">
        <v>10080.18</v>
      </c>
      <c r="FT79" s="14">
        <v>1383.94</v>
      </c>
      <c r="FU79" s="14">
        <v>382.18</v>
      </c>
      <c r="FV79" s="14">
        <v>481.86</v>
      </c>
      <c r="FW79" s="14">
        <v>6515.04</v>
      </c>
      <c r="FX79" s="14">
        <v>518.36</v>
      </c>
      <c r="FY79" s="14">
        <v>56555.61</v>
      </c>
      <c r="FZ79" s="14">
        <v>209.06</v>
      </c>
      <c r="GA79" s="14">
        <v>60545.5</v>
      </c>
      <c r="GB79" s="14">
        <v>139.32</v>
      </c>
      <c r="GC79" s="14">
        <v>95.89</v>
      </c>
      <c r="GD79" s="14">
        <v>358.54</v>
      </c>
      <c r="GE79" s="14">
        <v>570.82000000000005</v>
      </c>
      <c r="GF79" s="14">
        <v>24189.88</v>
      </c>
      <c r="GG79" s="17">
        <v>181719.19</v>
      </c>
      <c r="GH79" s="17">
        <v>12960</v>
      </c>
      <c r="GI79" s="14">
        <v>447.73</v>
      </c>
      <c r="GJ79" s="14">
        <v>805.54</v>
      </c>
      <c r="GK79" s="14">
        <v>636.55999999999995</v>
      </c>
      <c r="GL79" s="14">
        <v>3569.35</v>
      </c>
      <c r="GM79" s="19">
        <v>1614.01</v>
      </c>
      <c r="GN79" s="14">
        <v>1094.75</v>
      </c>
      <c r="GO79" s="14">
        <v>533397.62</v>
      </c>
      <c r="GP79" s="14">
        <v>138.35</v>
      </c>
      <c r="GQ79" s="14">
        <v>81.45</v>
      </c>
      <c r="GR79" s="14">
        <v>12269.22</v>
      </c>
      <c r="GS79" s="14">
        <v>171.09</v>
      </c>
      <c r="GT79" s="14">
        <v>409.39</v>
      </c>
      <c r="GU79" s="14">
        <v>1297.29</v>
      </c>
      <c r="GV79" s="14">
        <v>231.96</v>
      </c>
      <c r="GW79" s="14">
        <v>32980.57</v>
      </c>
      <c r="GX79" s="14">
        <v>7968.23</v>
      </c>
      <c r="GY79" s="14">
        <v>298.57</v>
      </c>
      <c r="GZ79" s="14">
        <v>36.08</v>
      </c>
      <c r="HA79" s="17">
        <v>260.69</v>
      </c>
      <c r="HB79" s="14">
        <v>82.33</v>
      </c>
      <c r="HC79" s="14">
        <v>835.76</v>
      </c>
      <c r="HD79" s="14">
        <v>65790.14</v>
      </c>
      <c r="HE79" s="14">
        <v>3328.43</v>
      </c>
      <c r="HF79" s="14">
        <v>175.54</v>
      </c>
      <c r="HG79" s="14">
        <v>8293.4500000000007</v>
      </c>
      <c r="HH79" s="14">
        <v>874.23</v>
      </c>
      <c r="HI79" s="14">
        <v>70873.899999999994</v>
      </c>
      <c r="HJ79" s="14">
        <v>15882.88</v>
      </c>
      <c r="HK79" s="17">
        <v>12631.19</v>
      </c>
      <c r="HL79" s="14">
        <v>106373.7</v>
      </c>
      <c r="HM79" s="14">
        <v>88837.19</v>
      </c>
      <c r="HN79" s="14">
        <v>153.47999999999999</v>
      </c>
      <c r="HO79" s="14">
        <v>2606.52</v>
      </c>
      <c r="HP79" s="14">
        <v>10963.57</v>
      </c>
      <c r="HQ79" s="14">
        <v>126.16</v>
      </c>
      <c r="HR79" s="14">
        <v>763.83</v>
      </c>
      <c r="HS79" s="14">
        <v>166.74</v>
      </c>
      <c r="HT79" s="14">
        <v>2715.55</v>
      </c>
      <c r="HU79" s="14">
        <v>94.52</v>
      </c>
      <c r="HV79" s="14">
        <v>881.54</v>
      </c>
      <c r="HW79" s="17">
        <v>4.03</v>
      </c>
      <c r="HX79" s="14">
        <v>809.73</v>
      </c>
      <c r="HY79" s="14">
        <v>2881.46</v>
      </c>
      <c r="HZ79" s="14">
        <v>6351.25</v>
      </c>
      <c r="IA79" s="14" t="s">
        <v>5</v>
      </c>
      <c r="IB79" s="14">
        <v>78.39</v>
      </c>
      <c r="IC79" s="14">
        <v>67801.460000000006</v>
      </c>
      <c r="ID79" s="14">
        <v>2854.52</v>
      </c>
      <c r="IE79" s="14">
        <v>551.98</v>
      </c>
      <c r="IF79" s="14">
        <v>1334.02</v>
      </c>
      <c r="IG79" s="14">
        <v>94.83</v>
      </c>
      <c r="IH79" s="14">
        <v>1858.28</v>
      </c>
      <c r="II79" s="14">
        <v>1236.1300000000001</v>
      </c>
      <c r="IJ79" s="14">
        <v>719.94</v>
      </c>
      <c r="IK79" s="14">
        <v>1036.19</v>
      </c>
      <c r="IL79" s="14">
        <v>247.99</v>
      </c>
      <c r="IM79" s="14" t="s">
        <v>5</v>
      </c>
      <c r="IN79" s="14" t="s">
        <v>5</v>
      </c>
      <c r="IO79" s="14">
        <v>849.05</v>
      </c>
      <c r="IP79" s="14">
        <v>1280.99</v>
      </c>
      <c r="IQ79" s="14">
        <v>197.85</v>
      </c>
      <c r="IR79" s="14">
        <v>296.98</v>
      </c>
      <c r="IS79" s="14">
        <v>14531.11</v>
      </c>
      <c r="IT79" s="14">
        <v>309.27999999999997</v>
      </c>
      <c r="IU79" s="14">
        <v>914.18</v>
      </c>
      <c r="IV79" s="14">
        <v>300.92</v>
      </c>
      <c r="IW79" s="14">
        <v>300.95</v>
      </c>
      <c r="IX79" s="17">
        <v>3507.29</v>
      </c>
      <c r="IY79" s="14">
        <v>255.68</v>
      </c>
      <c r="IZ79" s="14">
        <v>514.16</v>
      </c>
      <c r="JA79" s="14">
        <v>301.12</v>
      </c>
      <c r="JB79" s="14">
        <v>1762.26</v>
      </c>
      <c r="JC79" s="14">
        <v>231.59</v>
      </c>
      <c r="JD79" s="14">
        <v>166.48</v>
      </c>
      <c r="JE79" s="14">
        <v>616.62</v>
      </c>
      <c r="JF79" s="14">
        <v>10739.42</v>
      </c>
      <c r="JG79" s="14">
        <v>71.2</v>
      </c>
      <c r="JH79" s="14">
        <v>2188.85</v>
      </c>
      <c r="JI79" s="14">
        <v>2370.83</v>
      </c>
      <c r="JJ79" s="14">
        <v>775.65</v>
      </c>
      <c r="JK79" s="14" t="s">
        <v>5</v>
      </c>
      <c r="JL79" s="14">
        <v>5823.58</v>
      </c>
      <c r="JM79" s="14">
        <v>228.04</v>
      </c>
      <c r="JN79" s="14">
        <v>1338.81</v>
      </c>
      <c r="JO79" s="14">
        <v>197.24</v>
      </c>
      <c r="JP79" s="14">
        <v>284.67</v>
      </c>
      <c r="JQ79" s="14">
        <v>260.70999999999998</v>
      </c>
      <c r="JR79" s="14">
        <v>5973.24</v>
      </c>
      <c r="JS79" s="14">
        <v>14880.68</v>
      </c>
      <c r="JT79" s="14">
        <v>5148.3999999999996</v>
      </c>
      <c r="JU79" s="14">
        <v>621.87</v>
      </c>
      <c r="JV79" s="14" t="s">
        <v>5</v>
      </c>
      <c r="JW79" s="14">
        <v>945.45</v>
      </c>
      <c r="JX79" s="14">
        <v>20994.05</v>
      </c>
      <c r="JY79" s="14">
        <v>1501.45</v>
      </c>
      <c r="JZ79" s="14">
        <v>25136.92</v>
      </c>
      <c r="KA79" s="14">
        <v>768.99</v>
      </c>
      <c r="KB79" s="14">
        <v>194.85</v>
      </c>
      <c r="KC79" s="14">
        <v>414.41</v>
      </c>
      <c r="KD79" s="14">
        <v>2550.6999999999998</v>
      </c>
    </row>
    <row r="80" spans="1:290" x14ac:dyDescent="0.25">
      <c r="A80" s="7">
        <v>45736</v>
      </c>
      <c r="B80" s="8">
        <v>380.6</v>
      </c>
      <c r="C80" s="9">
        <v>9848.61</v>
      </c>
      <c r="D80" s="9">
        <v>2875.57</v>
      </c>
      <c r="E80" s="9">
        <v>10679.41</v>
      </c>
      <c r="F80" s="9">
        <v>120.47</v>
      </c>
      <c r="G80" s="9">
        <v>17289.88</v>
      </c>
      <c r="H80" s="9">
        <v>26.86</v>
      </c>
      <c r="I80" s="9">
        <v>171.05</v>
      </c>
      <c r="J80" s="10">
        <v>0</v>
      </c>
      <c r="K80" s="9">
        <v>4832.21</v>
      </c>
      <c r="L80" s="9">
        <v>8329.41</v>
      </c>
      <c r="M80" s="9">
        <v>82.16</v>
      </c>
      <c r="N80" s="9">
        <v>979.01</v>
      </c>
      <c r="O80" s="8">
        <v>69.59</v>
      </c>
      <c r="P80" s="8">
        <v>557.9</v>
      </c>
      <c r="Q80" s="9">
        <v>6701.32</v>
      </c>
      <c r="R80" s="9">
        <v>30162.48</v>
      </c>
      <c r="S80" s="9">
        <v>1277.1300000000001</v>
      </c>
      <c r="T80" s="9">
        <v>16914.189999999999</v>
      </c>
      <c r="U80" s="8">
        <v>55211.92</v>
      </c>
      <c r="V80" s="9" t="s">
        <v>5</v>
      </c>
      <c r="W80" s="8">
        <v>53.96</v>
      </c>
      <c r="X80" s="8">
        <v>968.93</v>
      </c>
      <c r="Y80" s="8">
        <v>1067234.6200000001</v>
      </c>
      <c r="Z80" s="8">
        <v>120980.54</v>
      </c>
      <c r="AA80" s="8">
        <v>78.23</v>
      </c>
      <c r="AB80" s="8">
        <v>4753.1400000000003</v>
      </c>
      <c r="AC80" s="8">
        <v>656.78</v>
      </c>
      <c r="AD80" s="8">
        <v>395.84</v>
      </c>
      <c r="AE80" s="11">
        <v>1408.51</v>
      </c>
      <c r="AF80" s="8">
        <v>48.24</v>
      </c>
      <c r="AG80" s="8">
        <v>170.75</v>
      </c>
      <c r="AH80" s="8">
        <v>13888.82</v>
      </c>
      <c r="AI80" s="8">
        <v>111.11</v>
      </c>
      <c r="AJ80" s="9">
        <v>5281.4</v>
      </c>
      <c r="AK80" s="9">
        <v>308.48</v>
      </c>
      <c r="AL80" s="8" t="s">
        <v>5</v>
      </c>
      <c r="AM80" s="8">
        <v>636.37</v>
      </c>
      <c r="AN80" s="8">
        <v>472.84</v>
      </c>
      <c r="AO80" s="8">
        <v>185.16</v>
      </c>
      <c r="AP80" s="8">
        <v>8335.58</v>
      </c>
      <c r="AQ80" s="8">
        <v>96.97</v>
      </c>
      <c r="AR80" s="8">
        <v>3653.63</v>
      </c>
      <c r="AS80" s="8">
        <v>125.33</v>
      </c>
      <c r="AT80" s="8">
        <v>18580.11</v>
      </c>
      <c r="AU80" s="8">
        <v>174.06</v>
      </c>
      <c r="AV80" s="8">
        <v>103.57</v>
      </c>
      <c r="AW80" s="8">
        <v>842.12</v>
      </c>
      <c r="AX80" s="8">
        <v>2611.1999999999998</v>
      </c>
      <c r="AY80" s="8">
        <v>380.01</v>
      </c>
      <c r="AZ80" s="9">
        <v>15547.4</v>
      </c>
      <c r="BA80" s="8">
        <v>245.18</v>
      </c>
      <c r="BB80" s="8">
        <v>1722.32</v>
      </c>
      <c r="BC80" s="8">
        <v>152.35</v>
      </c>
      <c r="BD80" s="8">
        <v>1591.04</v>
      </c>
      <c r="BE80" s="8">
        <v>99.88</v>
      </c>
      <c r="BF80" s="8">
        <v>1167.95</v>
      </c>
      <c r="BG80" s="8">
        <v>32209.63</v>
      </c>
      <c r="BH80" s="8">
        <v>4098.0200000000004</v>
      </c>
      <c r="BI80" s="8">
        <v>3781.7</v>
      </c>
      <c r="BJ80" s="8">
        <v>137.09</v>
      </c>
      <c r="BK80" s="8">
        <v>817.41</v>
      </c>
      <c r="BL80" s="8">
        <v>1911.57</v>
      </c>
      <c r="BM80" s="8">
        <v>131.6</v>
      </c>
      <c r="BN80" s="11">
        <v>0.16</v>
      </c>
      <c r="BO80" s="8">
        <v>27942.06</v>
      </c>
      <c r="BP80" s="8">
        <v>1223.6099999999999</v>
      </c>
      <c r="BQ80" s="8">
        <v>2127.19</v>
      </c>
      <c r="BR80" s="8">
        <v>4234.21</v>
      </c>
      <c r="BS80" s="8">
        <v>485.63</v>
      </c>
      <c r="BT80" s="8">
        <v>25554.86</v>
      </c>
      <c r="BU80" s="8">
        <v>34.880000000000003</v>
      </c>
      <c r="BV80" s="8">
        <v>3523.59</v>
      </c>
      <c r="BW80" s="8">
        <v>362.39</v>
      </c>
      <c r="BX80" s="8">
        <v>43.68</v>
      </c>
      <c r="BY80" s="8">
        <v>350.37</v>
      </c>
      <c r="BZ80" s="8">
        <v>1160.46</v>
      </c>
      <c r="CA80" s="8">
        <v>70.03</v>
      </c>
      <c r="CB80" s="8">
        <v>5420.01</v>
      </c>
      <c r="CC80" s="8">
        <v>109.29</v>
      </c>
      <c r="CD80" s="8">
        <v>2788.07</v>
      </c>
      <c r="CE80" s="8">
        <v>99.82</v>
      </c>
      <c r="CF80" s="8">
        <v>105.58</v>
      </c>
      <c r="CG80" s="8">
        <v>231.35</v>
      </c>
      <c r="CH80" s="8">
        <v>42</v>
      </c>
      <c r="CI80" s="8">
        <v>5244.23</v>
      </c>
      <c r="CJ80" s="8">
        <v>15434.85</v>
      </c>
      <c r="CK80" s="8">
        <v>810.88</v>
      </c>
      <c r="CL80" s="8">
        <v>1513.44</v>
      </c>
      <c r="CM80" s="8">
        <v>350.28</v>
      </c>
      <c r="CN80" s="8">
        <v>471214.07</v>
      </c>
      <c r="CO80" s="8">
        <v>230.56</v>
      </c>
      <c r="CP80" s="8">
        <v>35352.341</v>
      </c>
      <c r="CQ80" s="8">
        <v>92.73</v>
      </c>
      <c r="CR80" s="8">
        <v>36.090000000000003</v>
      </c>
      <c r="CS80" s="8">
        <v>153.05000000000001</v>
      </c>
      <c r="CT80" s="8">
        <v>1357.39</v>
      </c>
      <c r="CU80" s="8">
        <v>362.44</v>
      </c>
      <c r="CV80" s="8">
        <v>554.91</v>
      </c>
      <c r="CW80" s="8">
        <v>124868.02</v>
      </c>
      <c r="CX80" s="11">
        <v>49.16</v>
      </c>
      <c r="CY80" s="8">
        <v>20566.64</v>
      </c>
      <c r="CZ80" s="8" t="s">
        <v>5</v>
      </c>
      <c r="DA80" s="8">
        <v>1301.3800000000001</v>
      </c>
      <c r="DB80" s="11">
        <v>6893.39</v>
      </c>
      <c r="DC80" s="12">
        <v>41.36</v>
      </c>
      <c r="DD80" s="8">
        <v>2218.6</v>
      </c>
      <c r="DE80" s="8">
        <v>68.56</v>
      </c>
      <c r="DF80" s="8">
        <v>48780.874300000003</v>
      </c>
      <c r="DG80" s="8">
        <v>836.87</v>
      </c>
      <c r="DH80" s="8">
        <v>1664.08</v>
      </c>
      <c r="DI80" s="8">
        <v>700.33</v>
      </c>
      <c r="DJ80" s="11">
        <v>2663.73</v>
      </c>
      <c r="DK80" s="8">
        <v>18710.36</v>
      </c>
      <c r="DL80" s="8">
        <v>152.97</v>
      </c>
      <c r="DM80" s="8">
        <v>74.959999999999994</v>
      </c>
      <c r="DN80" s="8">
        <v>8694.9500000000007</v>
      </c>
      <c r="DO80" s="8">
        <v>2272.0300000000002</v>
      </c>
      <c r="DP80" s="8">
        <v>2605.0500000000002</v>
      </c>
      <c r="DQ80" s="8">
        <v>2174.21</v>
      </c>
      <c r="DR80" s="8">
        <v>77.150000000000006</v>
      </c>
      <c r="DS80" s="11">
        <v>0</v>
      </c>
      <c r="DT80" s="8">
        <v>8202.35</v>
      </c>
      <c r="DU80" s="8">
        <v>49.23</v>
      </c>
      <c r="DV80" s="8">
        <v>357.15</v>
      </c>
      <c r="DW80" s="8">
        <v>1544.67</v>
      </c>
      <c r="DX80" s="8">
        <v>569.23</v>
      </c>
      <c r="DY80" s="8">
        <v>55.89</v>
      </c>
      <c r="DZ80" s="8">
        <v>213.54</v>
      </c>
      <c r="EA80" s="8">
        <v>2188.0300000000002</v>
      </c>
      <c r="EB80" s="8">
        <v>1203.75</v>
      </c>
      <c r="EC80" s="8">
        <v>301.02</v>
      </c>
      <c r="ED80" s="8">
        <v>168.77</v>
      </c>
      <c r="EE80" s="8">
        <v>318.3</v>
      </c>
      <c r="EF80" s="8">
        <v>3424.14</v>
      </c>
      <c r="EG80" s="8">
        <v>33375.910000000003</v>
      </c>
      <c r="EH80" s="8">
        <v>2302.81</v>
      </c>
      <c r="EI80" s="8">
        <v>746.17</v>
      </c>
      <c r="EJ80" s="8">
        <v>7827.27</v>
      </c>
      <c r="EK80" s="8">
        <v>4660.1099999999997</v>
      </c>
      <c r="EL80" s="8">
        <v>4324.54</v>
      </c>
      <c r="EM80" s="8">
        <v>88.96</v>
      </c>
      <c r="EN80" s="8">
        <v>26.97</v>
      </c>
      <c r="EO80" s="8">
        <v>3711.85</v>
      </c>
      <c r="EP80" s="8">
        <v>816.59</v>
      </c>
      <c r="EQ80" s="8">
        <v>873.23</v>
      </c>
      <c r="ER80" s="8">
        <v>2155.9899999999998</v>
      </c>
      <c r="ES80" s="8">
        <v>1000.41</v>
      </c>
      <c r="ET80" s="8">
        <v>243.48</v>
      </c>
      <c r="EU80" s="8">
        <v>44.4</v>
      </c>
      <c r="EV80" s="8" t="s">
        <v>5</v>
      </c>
      <c r="EW80" s="8">
        <v>129.62</v>
      </c>
      <c r="EX80" s="8">
        <v>72262.509999999995</v>
      </c>
      <c r="EY80" s="8">
        <v>15456.94</v>
      </c>
      <c r="EZ80" s="8">
        <v>1340.52</v>
      </c>
      <c r="FA80" s="8">
        <v>6428.34</v>
      </c>
      <c r="FB80" s="11">
        <v>139.86000000000001</v>
      </c>
      <c r="FC80" s="11">
        <v>109.94</v>
      </c>
      <c r="FD80" s="8">
        <v>5796.13</v>
      </c>
      <c r="FE80" s="8">
        <v>173.02</v>
      </c>
      <c r="FF80" s="8">
        <v>687.66</v>
      </c>
      <c r="FG80" s="8">
        <v>21046.76</v>
      </c>
      <c r="FH80" s="9">
        <v>154.97</v>
      </c>
      <c r="FI80" s="8">
        <v>5110.51</v>
      </c>
      <c r="FJ80" s="8">
        <v>1126.52</v>
      </c>
      <c r="FK80" s="8">
        <v>1120.53</v>
      </c>
      <c r="FL80" s="8">
        <v>354.7</v>
      </c>
      <c r="FM80" s="8">
        <v>1405.17</v>
      </c>
      <c r="FN80" s="8">
        <v>849.2</v>
      </c>
      <c r="FO80" s="8">
        <v>414.45</v>
      </c>
      <c r="FP80" s="8">
        <v>38.54</v>
      </c>
      <c r="FQ80" s="8">
        <v>68.099999999999994</v>
      </c>
      <c r="FR80" s="8">
        <v>772.3</v>
      </c>
      <c r="FS80" s="8">
        <v>9769.81</v>
      </c>
      <c r="FT80" s="8">
        <v>1374.08</v>
      </c>
      <c r="FU80" s="8">
        <v>378.93</v>
      </c>
      <c r="FV80" s="8">
        <v>458.25</v>
      </c>
      <c r="FW80" s="8">
        <v>6411.26</v>
      </c>
      <c r="FX80" s="8">
        <v>517.65</v>
      </c>
      <c r="FY80" s="8">
        <v>59842.68</v>
      </c>
      <c r="FZ80" s="8">
        <v>208.99</v>
      </c>
      <c r="GA80" s="8">
        <v>61362.43</v>
      </c>
      <c r="GB80" s="8">
        <v>148.34</v>
      </c>
      <c r="GC80" s="8">
        <v>100.4</v>
      </c>
      <c r="GD80" s="8">
        <v>355.02</v>
      </c>
      <c r="GE80" s="8">
        <v>579.32000000000005</v>
      </c>
      <c r="GF80" s="8">
        <v>24035.67</v>
      </c>
      <c r="GG80" s="11">
        <v>192541.06</v>
      </c>
      <c r="GH80" s="11">
        <v>12960</v>
      </c>
      <c r="GI80" s="8">
        <v>458.64</v>
      </c>
      <c r="GJ80" s="8">
        <v>795.66</v>
      </c>
      <c r="GK80" s="8">
        <v>627.22</v>
      </c>
      <c r="GL80" s="8">
        <v>3717.88</v>
      </c>
      <c r="GM80" s="13">
        <v>1866.93</v>
      </c>
      <c r="GN80" s="8">
        <v>765.42</v>
      </c>
      <c r="GO80" s="8">
        <v>528595.37</v>
      </c>
      <c r="GP80" s="8">
        <v>143.94999999999999</v>
      </c>
      <c r="GQ80" s="8">
        <v>82.45</v>
      </c>
      <c r="GR80" s="8">
        <v>12026.38</v>
      </c>
      <c r="GS80" s="8">
        <v>171.57</v>
      </c>
      <c r="GT80" s="8">
        <v>418.44</v>
      </c>
      <c r="GU80" s="8">
        <v>1289.52</v>
      </c>
      <c r="GV80" s="8">
        <v>226.56</v>
      </c>
      <c r="GW80" s="8">
        <v>32201.32</v>
      </c>
      <c r="GX80" s="8">
        <v>8153.17</v>
      </c>
      <c r="GY80" s="8">
        <v>291.95999999999998</v>
      </c>
      <c r="GZ80" s="8">
        <v>37.369999999999997</v>
      </c>
      <c r="HA80" s="11">
        <v>263.25</v>
      </c>
      <c r="HB80" s="8">
        <v>69.180000000000007</v>
      </c>
      <c r="HC80" s="8">
        <v>799.7</v>
      </c>
      <c r="HD80" s="8">
        <v>63596.18</v>
      </c>
      <c r="HE80" s="8">
        <v>3246.31</v>
      </c>
      <c r="HF80" s="8">
        <v>179.87</v>
      </c>
      <c r="HG80" s="8">
        <v>8112.07</v>
      </c>
      <c r="HH80" s="8">
        <v>835.44</v>
      </c>
      <c r="HI80" s="8">
        <v>68303.820000000007</v>
      </c>
      <c r="HJ80" s="8">
        <v>15966.91</v>
      </c>
      <c r="HK80" s="11">
        <v>12627.71</v>
      </c>
      <c r="HL80" s="8">
        <v>106201.76</v>
      </c>
      <c r="HM80" s="8">
        <v>89086.86</v>
      </c>
      <c r="HN80" s="8">
        <v>145.46</v>
      </c>
      <c r="HO80" s="8">
        <v>2578.9499999999998</v>
      </c>
      <c r="HP80" s="8">
        <v>11445.27</v>
      </c>
      <c r="HQ80" s="8">
        <v>128.28</v>
      </c>
      <c r="HR80" s="8">
        <v>707.76</v>
      </c>
      <c r="HS80" s="8">
        <v>156.34</v>
      </c>
      <c r="HT80" s="8">
        <v>2684.05</v>
      </c>
      <c r="HU80" s="8">
        <v>94.33</v>
      </c>
      <c r="HV80" s="8">
        <v>876.91</v>
      </c>
      <c r="HW80" s="11">
        <v>3.71</v>
      </c>
      <c r="HX80" s="8">
        <v>794.63</v>
      </c>
      <c r="HY80" s="8">
        <v>2813.44</v>
      </c>
      <c r="HZ80" s="8">
        <v>5834.76</v>
      </c>
      <c r="IA80" s="8" t="s">
        <v>5</v>
      </c>
      <c r="IB80" s="8">
        <v>79.8</v>
      </c>
      <c r="IC80" s="8">
        <v>67832.14</v>
      </c>
      <c r="ID80" s="8">
        <v>2819.67</v>
      </c>
      <c r="IE80" s="8">
        <v>553.98</v>
      </c>
      <c r="IF80" s="8">
        <v>1290.57</v>
      </c>
      <c r="IG80" s="8">
        <v>93.22</v>
      </c>
      <c r="IH80" s="8">
        <v>1922.74</v>
      </c>
      <c r="II80" s="8">
        <v>1224.6300000000001</v>
      </c>
      <c r="IJ80" s="8">
        <v>700.57</v>
      </c>
      <c r="IK80" s="8">
        <v>1075.4100000000001</v>
      </c>
      <c r="IL80" s="8">
        <v>233.27</v>
      </c>
      <c r="IM80" s="8" t="s">
        <v>5</v>
      </c>
      <c r="IN80" s="8" t="s">
        <v>5</v>
      </c>
      <c r="IO80" s="8">
        <v>837.38</v>
      </c>
      <c r="IP80" s="8">
        <v>1254.22</v>
      </c>
      <c r="IQ80" s="8">
        <v>190.21</v>
      </c>
      <c r="IR80" s="8">
        <v>276.14999999999998</v>
      </c>
      <c r="IS80" s="8">
        <v>35687.78</v>
      </c>
      <c r="IT80" s="8">
        <v>306.62</v>
      </c>
      <c r="IU80" s="8">
        <v>899.3</v>
      </c>
      <c r="IV80" s="8">
        <v>303.81</v>
      </c>
      <c r="IW80" s="8">
        <v>280.10000000000002</v>
      </c>
      <c r="IX80" s="11">
        <v>3561</v>
      </c>
      <c r="IY80" s="8">
        <v>262.72000000000003</v>
      </c>
      <c r="IZ80" s="8">
        <v>532.91999999999996</v>
      </c>
      <c r="JA80" s="8">
        <v>310.97000000000003</v>
      </c>
      <c r="JB80" s="8">
        <v>1798.87</v>
      </c>
      <c r="JC80" s="8">
        <v>222.01</v>
      </c>
      <c r="JD80" s="8">
        <v>167.2</v>
      </c>
      <c r="JE80" s="8">
        <v>601.94000000000005</v>
      </c>
      <c r="JF80" s="8">
        <v>10204.81</v>
      </c>
      <c r="JG80" s="8">
        <v>73.150000000000006</v>
      </c>
      <c r="JH80" s="8">
        <v>2172.96</v>
      </c>
      <c r="JI80" s="8">
        <v>2346.9499999999998</v>
      </c>
      <c r="JJ80" s="8">
        <v>841</v>
      </c>
      <c r="JK80" s="8" t="s">
        <v>5</v>
      </c>
      <c r="JL80" s="8">
        <v>5289.77</v>
      </c>
      <c r="JM80" s="8">
        <v>232.24</v>
      </c>
      <c r="JN80" s="8">
        <v>1358.65</v>
      </c>
      <c r="JO80" s="8">
        <v>193.02</v>
      </c>
      <c r="JP80" s="8">
        <v>295.20999999999998</v>
      </c>
      <c r="JQ80" s="11">
        <v>60.08</v>
      </c>
      <c r="JR80" s="8">
        <v>5854.5</v>
      </c>
      <c r="JS80" s="8">
        <v>14748.43</v>
      </c>
      <c r="JT80" s="8">
        <v>5085.72</v>
      </c>
      <c r="JU80" s="8">
        <v>609.38</v>
      </c>
      <c r="JV80" s="8" t="s">
        <v>5</v>
      </c>
      <c r="JW80" s="8">
        <v>913.03</v>
      </c>
      <c r="JX80" s="8">
        <v>21028.55</v>
      </c>
      <c r="JY80" s="8">
        <v>1430.62</v>
      </c>
      <c r="JZ80" s="8">
        <v>37640.18</v>
      </c>
      <c r="KA80" s="8">
        <v>734.32</v>
      </c>
      <c r="KB80" s="8">
        <v>197.11</v>
      </c>
      <c r="KC80" s="8">
        <v>429.29</v>
      </c>
      <c r="KD80" s="8">
        <v>2527.2600000000002</v>
      </c>
    </row>
    <row r="81" spans="1:290" x14ac:dyDescent="0.25">
      <c r="A81" s="7">
        <v>45737</v>
      </c>
      <c r="B81" s="14">
        <v>396.27</v>
      </c>
      <c r="C81" s="15">
        <v>9892.41</v>
      </c>
      <c r="D81" s="15">
        <v>2855.66</v>
      </c>
      <c r="E81" s="15">
        <v>11173.57</v>
      </c>
      <c r="F81" s="15">
        <v>131.99</v>
      </c>
      <c r="G81" s="15">
        <v>17026.95</v>
      </c>
      <c r="H81" s="15">
        <v>27.67</v>
      </c>
      <c r="I81" s="15">
        <v>180.06</v>
      </c>
      <c r="J81" s="16">
        <v>0</v>
      </c>
      <c r="K81" s="15">
        <v>4853.87</v>
      </c>
      <c r="L81" s="15">
        <v>8505.8700000000008</v>
      </c>
      <c r="M81" s="15">
        <v>82.45</v>
      </c>
      <c r="N81" s="15">
        <v>985.85</v>
      </c>
      <c r="O81" s="14">
        <v>82.65</v>
      </c>
      <c r="P81" s="14">
        <v>566.04</v>
      </c>
      <c r="Q81" s="15">
        <v>6543.82</v>
      </c>
      <c r="R81" s="15">
        <v>29914.1</v>
      </c>
      <c r="S81" s="15">
        <v>1237.5899999999999</v>
      </c>
      <c r="T81" s="15">
        <v>17027.900000000001</v>
      </c>
      <c r="U81" s="14">
        <v>57297.41</v>
      </c>
      <c r="V81" s="15" t="s">
        <v>5</v>
      </c>
      <c r="W81" s="14">
        <v>56.16</v>
      </c>
      <c r="X81" s="14">
        <v>977.95</v>
      </c>
      <c r="Y81" s="14">
        <v>1041570.88</v>
      </c>
      <c r="Z81" s="14">
        <v>124154.97</v>
      </c>
      <c r="AA81" s="14">
        <v>85.06</v>
      </c>
      <c r="AB81" s="14">
        <v>4787.7299999999996</v>
      </c>
      <c r="AC81" s="14">
        <v>779.86</v>
      </c>
      <c r="AD81" s="14">
        <v>338.7</v>
      </c>
      <c r="AE81" s="17">
        <v>1678.89</v>
      </c>
      <c r="AF81" s="14">
        <v>48.21</v>
      </c>
      <c r="AG81" s="14">
        <v>169.99</v>
      </c>
      <c r="AH81" s="14">
        <v>13951.99</v>
      </c>
      <c r="AI81" s="14">
        <v>114.93</v>
      </c>
      <c r="AJ81" s="15">
        <v>5186.32</v>
      </c>
      <c r="AK81" s="15">
        <v>312.47000000000003</v>
      </c>
      <c r="AL81" s="14">
        <v>1341.51</v>
      </c>
      <c r="AM81" s="14" t="s">
        <v>5</v>
      </c>
      <c r="AN81" s="14">
        <v>460.49</v>
      </c>
      <c r="AO81" s="14">
        <v>194.48</v>
      </c>
      <c r="AP81" s="14">
        <v>8262.9599999999991</v>
      </c>
      <c r="AQ81" s="14">
        <v>106.3</v>
      </c>
      <c r="AR81" s="14">
        <v>3624.14</v>
      </c>
      <c r="AS81" s="14">
        <v>130.47999999999999</v>
      </c>
      <c r="AT81" s="14">
        <v>18370.86</v>
      </c>
      <c r="AU81" s="14">
        <v>190.54</v>
      </c>
      <c r="AV81" s="14">
        <v>104.53</v>
      </c>
      <c r="AW81" s="14">
        <v>842.17</v>
      </c>
      <c r="AX81" s="14">
        <v>2761.18</v>
      </c>
      <c r="AY81" s="14">
        <v>399.48</v>
      </c>
      <c r="AZ81" s="15">
        <v>15643.86</v>
      </c>
      <c r="BA81" s="14">
        <v>246.55</v>
      </c>
      <c r="BB81" s="14">
        <v>1753.64</v>
      </c>
      <c r="BC81" s="14">
        <v>160.47999999999999</v>
      </c>
      <c r="BD81" s="14">
        <v>1421.66</v>
      </c>
      <c r="BE81" s="14">
        <v>115.31</v>
      </c>
      <c r="BF81" s="14">
        <v>1140.7</v>
      </c>
      <c r="BG81" s="14">
        <v>32209.01</v>
      </c>
      <c r="BH81" s="14">
        <v>4050.25</v>
      </c>
      <c r="BI81" s="14">
        <v>3741.24</v>
      </c>
      <c r="BJ81" s="14">
        <v>133.72999999999999</v>
      </c>
      <c r="BK81" s="14">
        <v>832.36</v>
      </c>
      <c r="BL81" s="14">
        <v>1994.02</v>
      </c>
      <c r="BM81" s="14">
        <v>124.67</v>
      </c>
      <c r="BN81" s="17">
        <v>0.13</v>
      </c>
      <c r="BO81" s="14">
        <v>27868.45</v>
      </c>
      <c r="BP81" s="14">
        <v>1238.23</v>
      </c>
      <c r="BQ81" s="14">
        <v>2198.5</v>
      </c>
      <c r="BR81" s="14">
        <v>4209.43</v>
      </c>
      <c r="BS81" s="14">
        <v>500.72</v>
      </c>
      <c r="BT81" s="14">
        <v>26084.79</v>
      </c>
      <c r="BU81" s="14">
        <v>33.520000000000003</v>
      </c>
      <c r="BV81" s="14">
        <v>3519.76</v>
      </c>
      <c r="BW81" s="14">
        <v>395.58</v>
      </c>
      <c r="BX81" s="14">
        <v>46.79</v>
      </c>
      <c r="BY81" s="14">
        <v>360.93</v>
      </c>
      <c r="BZ81" s="14">
        <v>1162.5899999999999</v>
      </c>
      <c r="CA81" s="14">
        <v>69.17</v>
      </c>
      <c r="CB81" s="14">
        <v>5345.27</v>
      </c>
      <c r="CC81" s="14">
        <v>115.52</v>
      </c>
      <c r="CD81" s="14">
        <v>2813.58</v>
      </c>
      <c r="CE81" s="14">
        <v>88.3</v>
      </c>
      <c r="CF81" s="14">
        <v>105.69</v>
      </c>
      <c r="CG81" s="14">
        <v>214.61</v>
      </c>
      <c r="CH81" s="14">
        <v>44.27</v>
      </c>
      <c r="CI81" s="14">
        <v>5215.72</v>
      </c>
      <c r="CJ81" s="14">
        <v>15447.92</v>
      </c>
      <c r="CK81" s="14">
        <v>800.72</v>
      </c>
      <c r="CL81" s="14">
        <v>1507.24</v>
      </c>
      <c r="CM81" s="14">
        <v>355.02</v>
      </c>
      <c r="CN81" s="14">
        <v>450969.15</v>
      </c>
      <c r="CO81" s="14">
        <v>233.26</v>
      </c>
      <c r="CP81" s="14">
        <v>35592.757180000001</v>
      </c>
      <c r="CQ81" s="14">
        <v>93.58</v>
      </c>
      <c r="CR81" s="14">
        <v>33.92</v>
      </c>
      <c r="CS81" s="14">
        <v>150.75</v>
      </c>
      <c r="CT81" s="14">
        <v>1355.22</v>
      </c>
      <c r="CU81" s="14">
        <v>366.2</v>
      </c>
      <c r="CV81" s="14">
        <v>571.41</v>
      </c>
      <c r="CW81" s="14">
        <v>122441.65</v>
      </c>
      <c r="CX81" s="17">
        <v>41.71</v>
      </c>
      <c r="CY81" s="14">
        <v>20377.759999999998</v>
      </c>
      <c r="CZ81" s="14" t="s">
        <v>5</v>
      </c>
      <c r="DA81" s="14">
        <v>1281.74</v>
      </c>
      <c r="DB81" s="17">
        <v>7044.66</v>
      </c>
      <c r="DC81" s="18">
        <v>41.41</v>
      </c>
      <c r="DD81" s="14">
        <v>2200.94</v>
      </c>
      <c r="DE81" s="14">
        <v>80.7</v>
      </c>
      <c r="DF81" s="14">
        <v>48988.871420000003</v>
      </c>
      <c r="DG81" s="14">
        <v>842.64</v>
      </c>
      <c r="DH81" s="14">
        <v>1702.1</v>
      </c>
      <c r="DI81" s="14">
        <v>694.42</v>
      </c>
      <c r="DJ81" s="17">
        <v>2558.46</v>
      </c>
      <c r="DK81" s="14">
        <v>19116.96</v>
      </c>
      <c r="DL81" s="14">
        <v>151.06</v>
      </c>
      <c r="DM81" s="14">
        <v>76.92</v>
      </c>
      <c r="DN81" s="14">
        <v>8990.4500000000007</v>
      </c>
      <c r="DO81" s="14">
        <v>2300.7800000000002</v>
      </c>
      <c r="DP81" s="14">
        <v>2635.98</v>
      </c>
      <c r="DQ81" s="14">
        <v>2148.3200000000002</v>
      </c>
      <c r="DR81" s="14">
        <v>50.56</v>
      </c>
      <c r="DS81" s="17">
        <v>0</v>
      </c>
      <c r="DT81" s="14">
        <v>8274.32</v>
      </c>
      <c r="DU81" s="14">
        <v>52.79</v>
      </c>
      <c r="DV81" s="14">
        <v>353.07</v>
      </c>
      <c r="DW81" s="14">
        <v>1511.56</v>
      </c>
      <c r="DX81" s="14">
        <v>569.64</v>
      </c>
      <c r="DY81" s="14">
        <v>53.77</v>
      </c>
      <c r="DZ81" s="14">
        <v>213.94</v>
      </c>
      <c r="EA81" s="14">
        <v>2219.86</v>
      </c>
      <c r="EB81" s="14">
        <v>1174.6199999999999</v>
      </c>
      <c r="EC81" s="14">
        <v>262.35000000000002</v>
      </c>
      <c r="ED81" s="14">
        <v>173.83</v>
      </c>
      <c r="EE81" s="14">
        <v>304.39</v>
      </c>
      <c r="EF81" s="14">
        <v>2958.66</v>
      </c>
      <c r="EG81" s="14">
        <v>33574.65</v>
      </c>
      <c r="EH81" s="14">
        <v>2304.6</v>
      </c>
      <c r="EI81" s="14">
        <v>753.38</v>
      </c>
      <c r="EJ81" s="14">
        <v>7781.03</v>
      </c>
      <c r="EK81" s="14">
        <v>4732.22</v>
      </c>
      <c r="EL81" s="14">
        <v>4468.71</v>
      </c>
      <c r="EM81" s="14">
        <v>90.94</v>
      </c>
      <c r="EN81" s="14">
        <v>27.8</v>
      </c>
      <c r="EO81" s="14">
        <v>3725.23</v>
      </c>
      <c r="EP81" s="14">
        <v>803.53</v>
      </c>
      <c r="EQ81" s="14">
        <v>903.91</v>
      </c>
      <c r="ER81" s="14">
        <v>2140.0500000000002</v>
      </c>
      <c r="ES81" s="14">
        <v>1029.7</v>
      </c>
      <c r="ET81" s="14">
        <v>293.17</v>
      </c>
      <c r="EU81" s="14">
        <v>45.55</v>
      </c>
      <c r="EV81" s="14" t="s">
        <v>5</v>
      </c>
      <c r="EW81" s="14">
        <v>127.74</v>
      </c>
      <c r="EX81" s="14">
        <v>76753.14</v>
      </c>
      <c r="EY81" s="14">
        <v>15469.02</v>
      </c>
      <c r="EZ81" s="14">
        <v>1452.72</v>
      </c>
      <c r="FA81" s="14">
        <v>6650.52</v>
      </c>
      <c r="FB81" s="17">
        <v>149.91</v>
      </c>
      <c r="FC81" s="17">
        <v>117.08</v>
      </c>
      <c r="FD81" s="14">
        <v>5909.65</v>
      </c>
      <c r="FE81" s="14">
        <v>168.19</v>
      </c>
      <c r="FF81" s="14">
        <v>703.82</v>
      </c>
      <c r="FG81" s="14">
        <v>22059.759999999998</v>
      </c>
      <c r="FH81" s="15">
        <v>156.47999999999999</v>
      </c>
      <c r="FI81" s="14">
        <v>5052.22</v>
      </c>
      <c r="FJ81" s="14">
        <v>1124.21</v>
      </c>
      <c r="FK81" s="14">
        <v>1125.8900000000001</v>
      </c>
      <c r="FL81" s="14">
        <v>361.1</v>
      </c>
      <c r="FM81" s="14">
        <v>1451.71</v>
      </c>
      <c r="FN81" s="14">
        <v>834.12</v>
      </c>
      <c r="FO81" s="14">
        <v>413.62</v>
      </c>
      <c r="FP81" s="14">
        <v>40.44</v>
      </c>
      <c r="FQ81" s="14">
        <v>70.64</v>
      </c>
      <c r="FR81" s="14">
        <v>765.75</v>
      </c>
      <c r="FS81" s="14">
        <v>10022.27</v>
      </c>
      <c r="FT81" s="14">
        <v>1383.58</v>
      </c>
      <c r="FU81" s="14">
        <v>377.56</v>
      </c>
      <c r="FV81" s="14">
        <v>497.71</v>
      </c>
      <c r="FW81" s="14">
        <v>6533.35</v>
      </c>
      <c r="FX81" s="14">
        <v>530.15</v>
      </c>
      <c r="FY81" s="14">
        <v>58627.4</v>
      </c>
      <c r="FZ81" s="14">
        <v>211.19</v>
      </c>
      <c r="GA81" s="14">
        <v>60777.86</v>
      </c>
      <c r="GB81" s="14">
        <v>138.53</v>
      </c>
      <c r="GC81" s="14">
        <v>117.59</v>
      </c>
      <c r="GD81" s="14">
        <v>352.56</v>
      </c>
      <c r="GE81" s="14">
        <v>569.29</v>
      </c>
      <c r="GF81" s="14">
        <v>24127.59</v>
      </c>
      <c r="GG81" s="17">
        <v>198388.1</v>
      </c>
      <c r="GH81" s="17">
        <v>12960</v>
      </c>
      <c r="GI81" s="14">
        <v>461.65</v>
      </c>
      <c r="GJ81" s="14">
        <v>783.13</v>
      </c>
      <c r="GK81" s="14">
        <v>648.05999999999995</v>
      </c>
      <c r="GL81" s="14">
        <v>3895.8</v>
      </c>
      <c r="GM81" s="19">
        <v>1899.68</v>
      </c>
      <c r="GN81" s="14">
        <v>1097.3399999999999</v>
      </c>
      <c r="GO81" s="14">
        <v>533812.02</v>
      </c>
      <c r="GP81" s="14">
        <v>141.94999999999999</v>
      </c>
      <c r="GQ81" s="14">
        <v>80.87</v>
      </c>
      <c r="GR81" s="14">
        <v>12029.82</v>
      </c>
      <c r="GS81" s="14">
        <v>186.36</v>
      </c>
      <c r="GT81" s="14">
        <v>419.01</v>
      </c>
      <c r="GU81" s="14">
        <v>1275.78</v>
      </c>
      <c r="GV81" s="14">
        <v>225.87</v>
      </c>
      <c r="GW81" s="14">
        <v>32637.32</v>
      </c>
      <c r="GX81" s="14">
        <v>8071.76</v>
      </c>
      <c r="GY81" s="14">
        <v>294.77999999999997</v>
      </c>
      <c r="GZ81" s="14">
        <v>39.72</v>
      </c>
      <c r="HA81" s="17">
        <v>267.29000000000002</v>
      </c>
      <c r="HB81" s="14">
        <v>78.23</v>
      </c>
      <c r="HC81" s="14">
        <v>805.02</v>
      </c>
      <c r="HD81" s="14">
        <v>62822.37</v>
      </c>
      <c r="HE81" s="14">
        <v>3210.02</v>
      </c>
      <c r="HF81" s="14">
        <v>176.04</v>
      </c>
      <c r="HG81" s="14">
        <v>8171.18</v>
      </c>
      <c r="HH81" s="14">
        <v>866.5</v>
      </c>
      <c r="HI81" s="14">
        <v>71489.23</v>
      </c>
      <c r="HJ81" s="14">
        <v>16094.33</v>
      </c>
      <c r="HK81" s="17">
        <v>12785.26</v>
      </c>
      <c r="HL81" s="14">
        <v>106382.87</v>
      </c>
      <c r="HM81" s="14">
        <v>89165.23</v>
      </c>
      <c r="HN81" s="14">
        <v>163.77000000000001</v>
      </c>
      <c r="HO81" s="14">
        <v>2468.9</v>
      </c>
      <c r="HP81" s="14">
        <v>11090.32</v>
      </c>
      <c r="HQ81" s="14">
        <v>138.46</v>
      </c>
      <c r="HR81" s="14">
        <v>757.27</v>
      </c>
      <c r="HS81" s="14">
        <v>166.85</v>
      </c>
      <c r="HT81" s="14">
        <v>2674.49</v>
      </c>
      <c r="HU81" s="14">
        <v>91.1</v>
      </c>
      <c r="HV81" s="14">
        <v>869.89</v>
      </c>
      <c r="HW81" s="17">
        <v>4.3</v>
      </c>
      <c r="HX81" s="14">
        <v>788.99</v>
      </c>
      <c r="HY81" s="14">
        <v>2833.86</v>
      </c>
      <c r="HZ81" s="14">
        <v>5999.55</v>
      </c>
      <c r="IA81" s="14">
        <v>763.87</v>
      </c>
      <c r="IB81" s="14">
        <v>80.59</v>
      </c>
      <c r="IC81" s="14">
        <v>66297.320000000007</v>
      </c>
      <c r="ID81" s="14">
        <v>2806.75</v>
      </c>
      <c r="IE81" s="14">
        <v>552.79999999999995</v>
      </c>
      <c r="IF81" s="14">
        <v>1318.79</v>
      </c>
      <c r="IG81" s="14">
        <v>90.38</v>
      </c>
      <c r="IH81" s="14">
        <v>1865.02</v>
      </c>
      <c r="II81" s="14">
        <v>1237.8900000000001</v>
      </c>
      <c r="IJ81" s="14">
        <v>716.41</v>
      </c>
      <c r="IK81" s="14">
        <v>1069.6099999999999</v>
      </c>
      <c r="IL81" s="14">
        <v>258.77</v>
      </c>
      <c r="IM81" s="14" t="s">
        <v>5</v>
      </c>
      <c r="IN81" s="14">
        <v>1186.6300000000001</v>
      </c>
      <c r="IO81" s="14">
        <v>919.09</v>
      </c>
      <c r="IP81" s="14">
        <v>1293.26</v>
      </c>
      <c r="IQ81" s="14">
        <v>208.39</v>
      </c>
      <c r="IR81" s="14">
        <v>300.23</v>
      </c>
      <c r="IS81" s="14">
        <v>53359.77</v>
      </c>
      <c r="IT81" s="14">
        <v>299.76</v>
      </c>
      <c r="IU81" s="14">
        <v>870.17</v>
      </c>
      <c r="IV81" s="14">
        <v>296.83999999999997</v>
      </c>
      <c r="IW81" s="14">
        <v>284.72000000000003</v>
      </c>
      <c r="IX81" s="17">
        <v>3545.41</v>
      </c>
      <c r="IY81" s="14">
        <v>259.42</v>
      </c>
      <c r="IZ81" s="14">
        <v>538.54</v>
      </c>
      <c r="JA81" s="14">
        <v>330.24</v>
      </c>
      <c r="JB81" s="14">
        <v>1800.61</v>
      </c>
      <c r="JC81" s="14">
        <v>222.02</v>
      </c>
      <c r="JD81" s="14">
        <v>173.16</v>
      </c>
      <c r="JE81" s="14">
        <v>582.91</v>
      </c>
      <c r="JF81" s="14">
        <v>9950.9699999999993</v>
      </c>
      <c r="JG81" s="14">
        <v>72.14</v>
      </c>
      <c r="JH81" s="14">
        <v>2244.36</v>
      </c>
      <c r="JI81" s="14">
        <v>2321.9499999999998</v>
      </c>
      <c r="JJ81" s="14">
        <v>779.16</v>
      </c>
      <c r="JK81" s="14" t="s">
        <v>5</v>
      </c>
      <c r="JL81" s="14">
        <v>5431.48</v>
      </c>
      <c r="JM81" s="14">
        <v>235.09</v>
      </c>
      <c r="JN81" s="14">
        <v>1341.5</v>
      </c>
      <c r="JO81" s="14">
        <v>189.28</v>
      </c>
      <c r="JP81" s="14">
        <v>308.56</v>
      </c>
      <c r="JQ81" s="17">
        <v>51.78</v>
      </c>
      <c r="JR81" s="14">
        <v>5790.61</v>
      </c>
      <c r="JS81" s="14">
        <v>14600.9</v>
      </c>
      <c r="JT81" s="14">
        <v>5169.25</v>
      </c>
      <c r="JU81" s="14">
        <v>630.92999999999995</v>
      </c>
      <c r="JV81" s="14" t="s">
        <v>5</v>
      </c>
      <c r="JW81" s="14">
        <v>951.16</v>
      </c>
      <c r="JX81" s="14">
        <v>21069.42</v>
      </c>
      <c r="JY81" s="14">
        <v>1400.24</v>
      </c>
      <c r="JZ81" s="14">
        <v>37392.75</v>
      </c>
      <c r="KA81" s="14">
        <v>745.04</v>
      </c>
      <c r="KB81" s="14">
        <v>192.85</v>
      </c>
      <c r="KC81" s="14">
        <v>445.69</v>
      </c>
      <c r="KD81" s="14">
        <v>2490.4899999999998</v>
      </c>
    </row>
    <row r="82" spans="1:290" x14ac:dyDescent="0.25">
      <c r="A82" s="7">
        <v>45738</v>
      </c>
      <c r="B82" s="8">
        <v>402.61</v>
      </c>
      <c r="C82" s="9">
        <v>9681.1299999999992</v>
      </c>
      <c r="D82" s="9">
        <v>2837</v>
      </c>
      <c r="E82" s="9">
        <v>11237.26</v>
      </c>
      <c r="F82" s="9">
        <v>122.52</v>
      </c>
      <c r="G82" s="9">
        <v>16782.43</v>
      </c>
      <c r="H82" s="9">
        <v>27.98</v>
      </c>
      <c r="I82" s="9">
        <v>179.06</v>
      </c>
      <c r="J82" s="10">
        <v>0</v>
      </c>
      <c r="K82" s="9">
        <v>4953.25</v>
      </c>
      <c r="L82" s="9">
        <v>8341.44</v>
      </c>
      <c r="M82" s="9">
        <v>85.19</v>
      </c>
      <c r="N82" s="9">
        <v>992.1</v>
      </c>
      <c r="O82" s="8">
        <v>140.28</v>
      </c>
      <c r="P82" s="8">
        <v>572.73</v>
      </c>
      <c r="Q82" s="9">
        <v>6799.3</v>
      </c>
      <c r="R82" s="9">
        <v>31577.47</v>
      </c>
      <c r="S82" s="9">
        <v>1308.2</v>
      </c>
      <c r="T82" s="9">
        <v>18469.740000000002</v>
      </c>
      <c r="U82" s="8">
        <v>57414.57</v>
      </c>
      <c r="V82" s="9" t="s">
        <v>5</v>
      </c>
      <c r="W82" s="8">
        <v>65.239999999999995</v>
      </c>
      <c r="X82" s="8">
        <v>1041.26</v>
      </c>
      <c r="Y82" s="8">
        <v>1086574.92</v>
      </c>
      <c r="Z82" s="8">
        <v>126560.81</v>
      </c>
      <c r="AA82" s="8">
        <v>83.19</v>
      </c>
      <c r="AB82" s="8">
        <v>4680.34</v>
      </c>
      <c r="AC82" s="8">
        <v>913.6</v>
      </c>
      <c r="AD82" s="8">
        <v>359.77</v>
      </c>
      <c r="AE82" s="11">
        <v>2070.85</v>
      </c>
      <c r="AF82" s="8">
        <v>52</v>
      </c>
      <c r="AG82" s="8">
        <v>171.23</v>
      </c>
      <c r="AH82" s="8">
        <v>13926.3</v>
      </c>
      <c r="AI82" s="8">
        <v>115.41</v>
      </c>
      <c r="AJ82" s="9">
        <v>5317.46</v>
      </c>
      <c r="AK82" s="9">
        <v>314.3</v>
      </c>
      <c r="AL82" s="8">
        <v>1379.53</v>
      </c>
      <c r="AM82" s="8">
        <v>733.65</v>
      </c>
      <c r="AN82" s="8">
        <v>462.28</v>
      </c>
      <c r="AO82" s="8">
        <v>201.32</v>
      </c>
      <c r="AP82" s="8">
        <v>8116.85</v>
      </c>
      <c r="AQ82" s="8">
        <v>92.16</v>
      </c>
      <c r="AR82" s="8">
        <v>3583.4</v>
      </c>
      <c r="AS82" s="8">
        <v>128.68</v>
      </c>
      <c r="AT82" s="8">
        <v>18769.48</v>
      </c>
      <c r="AU82" s="8">
        <v>190.64</v>
      </c>
      <c r="AV82" s="8">
        <v>104.65</v>
      </c>
      <c r="AW82" s="8">
        <v>849.74</v>
      </c>
      <c r="AX82" s="8">
        <v>2689.93</v>
      </c>
      <c r="AY82" s="8">
        <v>381.61</v>
      </c>
      <c r="AZ82" s="9">
        <v>15373.98</v>
      </c>
      <c r="BA82" s="8">
        <v>253.05</v>
      </c>
      <c r="BB82" s="8">
        <v>1794.47</v>
      </c>
      <c r="BC82" s="8">
        <v>160.11000000000001</v>
      </c>
      <c r="BD82" s="8">
        <v>1529.58</v>
      </c>
      <c r="BE82" s="8">
        <v>119.73</v>
      </c>
      <c r="BF82" s="8">
        <v>1215.81</v>
      </c>
      <c r="BG82" s="8">
        <v>32527.86</v>
      </c>
      <c r="BH82" s="8">
        <v>3747.18</v>
      </c>
      <c r="BI82" s="8">
        <v>3705.27</v>
      </c>
      <c r="BJ82" s="8">
        <v>127.54</v>
      </c>
      <c r="BK82" s="8">
        <v>844.59</v>
      </c>
      <c r="BL82" s="8">
        <v>1938.55</v>
      </c>
      <c r="BM82" s="8">
        <v>162.84</v>
      </c>
      <c r="BN82" s="11">
        <v>0.14000000000000001</v>
      </c>
      <c r="BO82" s="8">
        <v>27659.88</v>
      </c>
      <c r="BP82" s="8">
        <v>1296.8399999999999</v>
      </c>
      <c r="BQ82" s="8">
        <v>2180.1799999999998</v>
      </c>
      <c r="BR82" s="8">
        <v>4389.0600000000004</v>
      </c>
      <c r="BS82" s="8">
        <v>516.02</v>
      </c>
      <c r="BT82" s="8">
        <v>26185.68</v>
      </c>
      <c r="BU82" s="8">
        <v>40.229999999999997</v>
      </c>
      <c r="BV82" s="8">
        <v>3880.48</v>
      </c>
      <c r="BW82" s="8">
        <v>390.29</v>
      </c>
      <c r="BX82" s="8">
        <v>102.36</v>
      </c>
      <c r="BY82" s="8" t="s">
        <v>5</v>
      </c>
      <c r="BZ82" s="8">
        <v>1177.7</v>
      </c>
      <c r="CA82" s="8">
        <v>73.88</v>
      </c>
      <c r="CB82" s="8">
        <v>5313.05</v>
      </c>
      <c r="CC82" s="8">
        <v>118.64</v>
      </c>
      <c r="CD82" s="8">
        <v>2851.69</v>
      </c>
      <c r="CE82" s="8">
        <v>112</v>
      </c>
      <c r="CF82" s="8">
        <v>104.44</v>
      </c>
      <c r="CG82" s="8">
        <v>262</v>
      </c>
      <c r="CH82" s="8">
        <v>43.16</v>
      </c>
      <c r="CI82" s="8">
        <v>5067.74</v>
      </c>
      <c r="CJ82" s="8">
        <v>15355.34</v>
      </c>
      <c r="CK82" s="8">
        <v>845.78</v>
      </c>
      <c r="CL82" s="8">
        <v>1449.78</v>
      </c>
      <c r="CM82" s="8">
        <v>418.23</v>
      </c>
      <c r="CN82" s="8">
        <v>463942.35</v>
      </c>
      <c r="CO82" s="8">
        <v>212.73</v>
      </c>
      <c r="CP82" s="8">
        <v>35858.278109999999</v>
      </c>
      <c r="CQ82" s="8">
        <v>98.7</v>
      </c>
      <c r="CR82" s="8">
        <v>40.200000000000003</v>
      </c>
      <c r="CS82" s="8">
        <v>155.25</v>
      </c>
      <c r="CT82" s="8">
        <v>1284.58</v>
      </c>
      <c r="CU82" s="8">
        <v>461.71</v>
      </c>
      <c r="CV82" s="8">
        <v>631.95000000000005</v>
      </c>
      <c r="CW82" s="8">
        <v>125664.91</v>
      </c>
      <c r="CX82" s="11">
        <v>40.369999999999997</v>
      </c>
      <c r="CY82" s="8">
        <v>20088.97</v>
      </c>
      <c r="CZ82" s="8" t="s">
        <v>5</v>
      </c>
      <c r="DA82" s="8">
        <v>1300.57</v>
      </c>
      <c r="DB82" s="11">
        <v>7037.41</v>
      </c>
      <c r="DC82" s="12">
        <v>59</v>
      </c>
      <c r="DD82" s="8">
        <v>2251.12</v>
      </c>
      <c r="DE82" s="8">
        <v>73.61</v>
      </c>
      <c r="DF82" s="8">
        <v>47681.752159999996</v>
      </c>
      <c r="DG82" s="8">
        <v>841.45</v>
      </c>
      <c r="DH82" s="8">
        <v>1666.67</v>
      </c>
      <c r="DI82" s="8">
        <v>704.99</v>
      </c>
      <c r="DJ82" s="11">
        <v>2712.35</v>
      </c>
      <c r="DK82" s="8">
        <v>19300.52</v>
      </c>
      <c r="DL82" s="8">
        <v>158.13</v>
      </c>
      <c r="DM82" s="8">
        <v>93.46</v>
      </c>
      <c r="DN82" s="8">
        <v>8774.65</v>
      </c>
      <c r="DO82" s="8">
        <v>2316.9699999999998</v>
      </c>
      <c r="DP82" s="8">
        <v>2634.62</v>
      </c>
      <c r="DQ82" s="8">
        <v>2168.63</v>
      </c>
      <c r="DR82" s="8">
        <v>50.46</v>
      </c>
      <c r="DS82" s="11">
        <v>0</v>
      </c>
      <c r="DT82" s="8">
        <v>10178.780000000001</v>
      </c>
      <c r="DU82" s="8">
        <v>50.04</v>
      </c>
      <c r="DV82" s="8">
        <v>353.34</v>
      </c>
      <c r="DW82" s="8">
        <v>1502.34</v>
      </c>
      <c r="DX82" s="8">
        <v>564.41</v>
      </c>
      <c r="DY82" s="8">
        <v>63.51</v>
      </c>
      <c r="DZ82" s="8">
        <v>215.48</v>
      </c>
      <c r="EA82" s="8">
        <v>2204.75</v>
      </c>
      <c r="EB82" s="8">
        <v>1209.32</v>
      </c>
      <c r="EC82" s="8">
        <v>245.68</v>
      </c>
      <c r="ED82" s="8">
        <v>280.08999999999997</v>
      </c>
      <c r="EE82" s="8">
        <v>364.08</v>
      </c>
      <c r="EF82" s="8">
        <v>3564</v>
      </c>
      <c r="EG82" s="8">
        <v>34720.230000000003</v>
      </c>
      <c r="EH82" s="8">
        <v>3249.34</v>
      </c>
      <c r="EI82" s="8">
        <v>756.55</v>
      </c>
      <c r="EJ82" s="8">
        <v>7843.44</v>
      </c>
      <c r="EK82" s="8">
        <v>4741.6899999999996</v>
      </c>
      <c r="EL82" s="8">
        <v>4637.99</v>
      </c>
      <c r="EM82" s="8">
        <v>95.4</v>
      </c>
      <c r="EN82" s="8">
        <v>29.83</v>
      </c>
      <c r="EO82" s="8">
        <v>3803</v>
      </c>
      <c r="EP82" s="8">
        <v>815.57</v>
      </c>
      <c r="EQ82" s="8">
        <v>930.18</v>
      </c>
      <c r="ER82" s="8">
        <v>2117.1999999999998</v>
      </c>
      <c r="ES82" s="8">
        <v>969.84</v>
      </c>
      <c r="ET82" s="8">
        <v>303.14999999999998</v>
      </c>
      <c r="EU82" s="8">
        <v>45.14</v>
      </c>
      <c r="EV82" s="8" t="s">
        <v>5</v>
      </c>
      <c r="EW82" s="8">
        <v>133</v>
      </c>
      <c r="EX82" s="8">
        <v>76712.639999999999</v>
      </c>
      <c r="EY82" s="8">
        <v>15227.02</v>
      </c>
      <c r="EZ82" s="8">
        <v>1482.72</v>
      </c>
      <c r="FA82" s="8">
        <v>6651.03</v>
      </c>
      <c r="FB82" s="11">
        <v>169.84</v>
      </c>
      <c r="FC82" s="11">
        <v>138.63999999999999</v>
      </c>
      <c r="FD82" s="8">
        <v>5907.07</v>
      </c>
      <c r="FE82" s="8">
        <v>176.98</v>
      </c>
      <c r="FF82" s="8">
        <v>718.78</v>
      </c>
      <c r="FG82" s="8">
        <v>25484.720000000001</v>
      </c>
      <c r="FH82" s="9">
        <v>157.52000000000001</v>
      </c>
      <c r="FI82" s="8">
        <v>4939.87</v>
      </c>
      <c r="FJ82" s="8">
        <v>1140.55</v>
      </c>
      <c r="FK82" s="8">
        <v>1144.5999999999999</v>
      </c>
      <c r="FL82" s="8">
        <v>368.7</v>
      </c>
      <c r="FM82" s="8">
        <v>1442.29</v>
      </c>
      <c r="FN82" s="8">
        <v>903.31</v>
      </c>
      <c r="FO82" s="8">
        <v>512.91</v>
      </c>
      <c r="FP82" s="8">
        <v>51.19</v>
      </c>
      <c r="FQ82" s="8">
        <v>67.7</v>
      </c>
      <c r="FR82" s="8">
        <v>798.02</v>
      </c>
      <c r="FS82" s="8">
        <v>9975.68</v>
      </c>
      <c r="FT82" s="8">
        <v>1376.86</v>
      </c>
      <c r="FU82" s="8">
        <v>374.97</v>
      </c>
      <c r="FV82" s="8">
        <v>503.06</v>
      </c>
      <c r="FW82" s="8">
        <v>6567.8</v>
      </c>
      <c r="FX82" s="8">
        <v>551.58000000000004</v>
      </c>
      <c r="FY82" s="8">
        <v>58115.839999999997</v>
      </c>
      <c r="FZ82" s="8">
        <v>222.88</v>
      </c>
      <c r="GA82" s="8">
        <v>61037.89</v>
      </c>
      <c r="GB82" s="8">
        <v>135.6</v>
      </c>
      <c r="GC82" s="8">
        <v>121.68</v>
      </c>
      <c r="GD82" s="8">
        <v>364.83</v>
      </c>
      <c r="GE82" s="8">
        <v>570.52</v>
      </c>
      <c r="GF82" s="8">
        <v>24102.34</v>
      </c>
      <c r="GG82" s="11">
        <v>199429.29</v>
      </c>
      <c r="GH82" s="11">
        <v>12960</v>
      </c>
      <c r="GI82" s="8">
        <v>449.8</v>
      </c>
      <c r="GJ82" s="8">
        <v>1026.0999999999999</v>
      </c>
      <c r="GK82" s="8">
        <v>758.81</v>
      </c>
      <c r="GL82" s="8">
        <v>3895.68</v>
      </c>
      <c r="GM82" s="13">
        <v>1837.97</v>
      </c>
      <c r="GN82" s="8">
        <v>892.92</v>
      </c>
      <c r="GO82" s="8">
        <v>484954.97</v>
      </c>
      <c r="GP82" s="8">
        <v>173.22</v>
      </c>
      <c r="GQ82" s="8">
        <v>91.73</v>
      </c>
      <c r="GR82" s="8">
        <v>12260.17</v>
      </c>
      <c r="GS82" s="8">
        <v>185.2</v>
      </c>
      <c r="GT82" s="8">
        <v>423.44</v>
      </c>
      <c r="GU82" s="8">
        <v>1317.54</v>
      </c>
      <c r="GV82" s="8">
        <v>230.1</v>
      </c>
      <c r="GW82" s="8">
        <v>32094.400000000001</v>
      </c>
      <c r="GX82" s="8">
        <v>8238.26</v>
      </c>
      <c r="GY82" s="8">
        <v>293.52</v>
      </c>
      <c r="GZ82" s="8">
        <v>49.12</v>
      </c>
      <c r="HA82" s="11">
        <v>274.22000000000003</v>
      </c>
      <c r="HB82" s="8">
        <v>42.01</v>
      </c>
      <c r="HC82" s="8">
        <v>824.22</v>
      </c>
      <c r="HD82" s="8">
        <v>57870.71</v>
      </c>
      <c r="HE82" s="8">
        <v>3231.8</v>
      </c>
      <c r="HF82" s="8">
        <v>292.48</v>
      </c>
      <c r="HG82" s="8">
        <v>8852.9500000000007</v>
      </c>
      <c r="HH82" s="8">
        <v>852.75</v>
      </c>
      <c r="HI82" s="8">
        <v>69059.899999999994</v>
      </c>
      <c r="HJ82" s="8">
        <v>16130.32</v>
      </c>
      <c r="HK82" s="11">
        <v>12940.8</v>
      </c>
      <c r="HL82" s="8">
        <v>105569.22</v>
      </c>
      <c r="HM82" s="8">
        <v>89490.13</v>
      </c>
      <c r="HN82" s="8">
        <v>174.79</v>
      </c>
      <c r="HO82" s="8">
        <v>2552.0300000000002</v>
      </c>
      <c r="HP82" s="8">
        <v>11192.15</v>
      </c>
      <c r="HQ82" s="8">
        <v>141.49</v>
      </c>
      <c r="HR82" s="8">
        <v>780.62</v>
      </c>
      <c r="HS82" s="8">
        <v>150.33000000000001</v>
      </c>
      <c r="HT82" s="8">
        <v>2624.97</v>
      </c>
      <c r="HU82" s="8">
        <v>115.35</v>
      </c>
      <c r="HV82" s="8">
        <v>883.19</v>
      </c>
      <c r="HW82" s="11">
        <v>3.68</v>
      </c>
      <c r="HX82" s="8">
        <v>800.03</v>
      </c>
      <c r="HY82" s="8">
        <v>2793.68</v>
      </c>
      <c r="HZ82" s="8">
        <v>5624.98</v>
      </c>
      <c r="IA82" s="8">
        <v>838.66</v>
      </c>
      <c r="IB82" s="8">
        <v>91.68</v>
      </c>
      <c r="IC82" s="8">
        <v>64920.33</v>
      </c>
      <c r="ID82" s="8">
        <v>2839.25</v>
      </c>
      <c r="IE82" s="8">
        <v>552.9</v>
      </c>
      <c r="IF82" s="8">
        <v>1361.73</v>
      </c>
      <c r="IG82" s="8">
        <v>95.24</v>
      </c>
      <c r="IH82" s="8">
        <v>1842.22</v>
      </c>
      <c r="II82" s="8">
        <v>1237.43</v>
      </c>
      <c r="IJ82" s="8">
        <v>687.96</v>
      </c>
      <c r="IK82" s="8">
        <v>1125.3699999999999</v>
      </c>
      <c r="IL82" s="8">
        <v>267.01</v>
      </c>
      <c r="IM82" s="8" t="s">
        <v>5</v>
      </c>
      <c r="IN82" s="8">
        <v>1224.48</v>
      </c>
      <c r="IO82" s="8">
        <v>888.6</v>
      </c>
      <c r="IP82" s="8">
        <v>1486.3</v>
      </c>
      <c r="IQ82" s="8">
        <v>194.05</v>
      </c>
      <c r="IR82" s="8">
        <v>293.55</v>
      </c>
      <c r="IS82" s="8">
        <v>54492.3</v>
      </c>
      <c r="IT82" s="8">
        <v>296.33</v>
      </c>
      <c r="IU82" s="8">
        <v>932.83</v>
      </c>
      <c r="IV82" s="8">
        <v>344.95</v>
      </c>
      <c r="IW82" s="8">
        <v>298.7</v>
      </c>
      <c r="IX82" s="11">
        <v>3801.77</v>
      </c>
      <c r="IY82" s="8">
        <v>315.66000000000003</v>
      </c>
      <c r="IZ82" s="8">
        <v>517.54</v>
      </c>
      <c r="JA82" s="8">
        <v>431.62</v>
      </c>
      <c r="JB82" s="8">
        <v>1772.73</v>
      </c>
      <c r="JC82" s="8">
        <v>217.6</v>
      </c>
      <c r="JD82" s="8">
        <v>174.13</v>
      </c>
      <c r="JE82" s="8">
        <v>867.1</v>
      </c>
      <c r="JF82" s="8">
        <v>11704.74</v>
      </c>
      <c r="JG82" s="8">
        <v>88.04</v>
      </c>
      <c r="JH82" s="8">
        <v>2195.8000000000002</v>
      </c>
      <c r="JI82" s="8">
        <v>2311.42</v>
      </c>
      <c r="JJ82" s="8">
        <v>776.63</v>
      </c>
      <c r="JK82" s="8" t="s">
        <v>5</v>
      </c>
      <c r="JL82" s="8">
        <v>5282.42</v>
      </c>
      <c r="JM82" s="8">
        <v>238.39</v>
      </c>
      <c r="JN82" s="8">
        <v>1379.28</v>
      </c>
      <c r="JO82" s="8">
        <v>193.5</v>
      </c>
      <c r="JP82" s="8">
        <v>304.08</v>
      </c>
      <c r="JQ82" s="11">
        <v>17.72</v>
      </c>
      <c r="JR82" s="8">
        <v>6001.12</v>
      </c>
      <c r="JS82" s="8">
        <v>14402.42</v>
      </c>
      <c r="JT82" s="8">
        <v>5245.04</v>
      </c>
      <c r="JU82" s="8">
        <v>624.33000000000004</v>
      </c>
      <c r="JV82" s="8" t="s">
        <v>5</v>
      </c>
      <c r="JW82" s="8">
        <v>987.47</v>
      </c>
      <c r="JX82" s="8">
        <v>21216.74</v>
      </c>
      <c r="JY82" s="8">
        <v>1322.76</v>
      </c>
      <c r="JZ82" s="8">
        <v>38022.480000000003</v>
      </c>
      <c r="KA82" s="8">
        <v>814.49</v>
      </c>
      <c r="KB82" s="8">
        <v>195.64</v>
      </c>
      <c r="KC82" s="8">
        <v>453.43</v>
      </c>
      <c r="KD82" s="8">
        <v>2512.5700000000002</v>
      </c>
    </row>
    <row r="83" spans="1:290" x14ac:dyDescent="0.25">
      <c r="A83" s="7">
        <v>45739</v>
      </c>
      <c r="B83" s="14">
        <v>401.08</v>
      </c>
      <c r="C83" s="15">
        <v>9765.99</v>
      </c>
      <c r="D83" s="15">
        <v>2871.25</v>
      </c>
      <c r="E83" s="15">
        <v>11925.34</v>
      </c>
      <c r="F83" s="15">
        <v>117.01</v>
      </c>
      <c r="G83" s="15">
        <v>16941.419999999998</v>
      </c>
      <c r="H83" s="15">
        <v>30.57</v>
      </c>
      <c r="I83" s="15">
        <v>188.23</v>
      </c>
      <c r="J83" s="16">
        <v>0</v>
      </c>
      <c r="K83" s="15">
        <v>5108.41</v>
      </c>
      <c r="L83" s="15">
        <v>8991.0499999999993</v>
      </c>
      <c r="M83" s="15">
        <v>95.54</v>
      </c>
      <c r="N83" s="15">
        <v>979.42</v>
      </c>
      <c r="O83" s="14">
        <v>138.24</v>
      </c>
      <c r="P83" s="14">
        <v>568.96</v>
      </c>
      <c r="Q83" s="15">
        <v>6918.31</v>
      </c>
      <c r="R83" s="15">
        <v>37640.080000000002</v>
      </c>
      <c r="S83" s="15">
        <v>1358.75</v>
      </c>
      <c r="T83" s="15">
        <v>17311.87</v>
      </c>
      <c r="U83" s="14">
        <v>58148.68</v>
      </c>
      <c r="V83" s="15" t="s">
        <v>5</v>
      </c>
      <c r="W83" s="14">
        <v>82.47</v>
      </c>
      <c r="X83" s="14">
        <v>1131.18</v>
      </c>
      <c r="Y83" s="14">
        <v>1096493.19</v>
      </c>
      <c r="Z83" s="14">
        <v>130555.17</v>
      </c>
      <c r="AA83" s="14">
        <v>92.63</v>
      </c>
      <c r="AB83" s="14">
        <v>4772.37</v>
      </c>
      <c r="AC83" s="14">
        <v>924.09</v>
      </c>
      <c r="AD83" s="14">
        <v>378.59</v>
      </c>
      <c r="AE83" s="17">
        <v>1910.58</v>
      </c>
      <c r="AF83" s="14">
        <v>58.28</v>
      </c>
      <c r="AG83" s="14">
        <v>168.71</v>
      </c>
      <c r="AH83" s="14">
        <v>14034.88</v>
      </c>
      <c r="AI83" s="14">
        <v>129.29</v>
      </c>
      <c r="AJ83" s="15">
        <v>5253.89</v>
      </c>
      <c r="AK83" s="15">
        <v>325.23</v>
      </c>
      <c r="AL83" s="14">
        <v>1367.13</v>
      </c>
      <c r="AM83" s="14">
        <v>788.84</v>
      </c>
      <c r="AN83" s="14">
        <v>469.68</v>
      </c>
      <c r="AO83" s="14">
        <v>236.94</v>
      </c>
      <c r="AP83" s="14">
        <v>8645.14</v>
      </c>
      <c r="AQ83" s="14">
        <v>88.37</v>
      </c>
      <c r="AR83" s="14">
        <v>3487.77</v>
      </c>
      <c r="AS83" s="14">
        <v>136.56</v>
      </c>
      <c r="AT83" s="14">
        <v>19644.14</v>
      </c>
      <c r="AU83" s="14">
        <v>199</v>
      </c>
      <c r="AV83" s="14">
        <v>114.37</v>
      </c>
      <c r="AW83" s="14">
        <v>834.8</v>
      </c>
      <c r="AX83" s="14">
        <v>2711.14</v>
      </c>
      <c r="AY83" s="14">
        <v>368.36</v>
      </c>
      <c r="AZ83" s="15">
        <v>15822</v>
      </c>
      <c r="BA83" s="14">
        <v>269.06</v>
      </c>
      <c r="BB83" s="14">
        <v>1969.03</v>
      </c>
      <c r="BC83" s="14">
        <v>159.22</v>
      </c>
      <c r="BD83" s="14">
        <v>1629.77</v>
      </c>
      <c r="BE83" s="14">
        <v>121.24</v>
      </c>
      <c r="BF83" s="14">
        <v>1224.3900000000001</v>
      </c>
      <c r="BG83" s="14">
        <v>34722.07</v>
      </c>
      <c r="BH83" s="14">
        <v>3955.71</v>
      </c>
      <c r="BI83" s="14">
        <v>3848.58</v>
      </c>
      <c r="BJ83" s="14">
        <v>123.95</v>
      </c>
      <c r="BK83" s="14">
        <v>963.78</v>
      </c>
      <c r="BL83" s="14">
        <v>1933.74</v>
      </c>
      <c r="BM83" s="14">
        <v>150</v>
      </c>
      <c r="BN83" s="17">
        <v>0.18</v>
      </c>
      <c r="BO83" s="14">
        <v>28330.16</v>
      </c>
      <c r="BP83" s="14">
        <v>786.58</v>
      </c>
      <c r="BQ83" s="14">
        <v>2246.98</v>
      </c>
      <c r="BR83" s="14">
        <v>4652.3100000000004</v>
      </c>
      <c r="BS83" s="14">
        <v>548.49</v>
      </c>
      <c r="BT83" s="14">
        <v>26676.880000000001</v>
      </c>
      <c r="BU83" s="14">
        <v>30.87</v>
      </c>
      <c r="BV83" s="14">
        <v>3942.73</v>
      </c>
      <c r="BW83" s="14">
        <v>378.06</v>
      </c>
      <c r="BX83" s="14">
        <v>132.47999999999999</v>
      </c>
      <c r="BY83" s="14" t="s">
        <v>5</v>
      </c>
      <c r="BZ83" s="14">
        <v>1211.3900000000001</v>
      </c>
      <c r="CA83" s="14">
        <v>80.069999999999993</v>
      </c>
      <c r="CB83" s="14">
        <v>5462.68</v>
      </c>
      <c r="CC83" s="14">
        <v>120.73</v>
      </c>
      <c r="CD83" s="14">
        <v>2865.6</v>
      </c>
      <c r="CE83" s="14">
        <v>93.37</v>
      </c>
      <c r="CF83" s="14">
        <v>106.71</v>
      </c>
      <c r="CG83" s="14">
        <v>266.38</v>
      </c>
      <c r="CH83" s="14">
        <v>63.77</v>
      </c>
      <c r="CI83" s="14">
        <v>5138.1400000000003</v>
      </c>
      <c r="CJ83" s="14">
        <v>15040.23</v>
      </c>
      <c r="CK83" s="14">
        <v>859.55</v>
      </c>
      <c r="CL83" s="14">
        <v>1420.19</v>
      </c>
      <c r="CM83" s="14">
        <v>397.44</v>
      </c>
      <c r="CN83" s="14">
        <v>458421.84</v>
      </c>
      <c r="CO83" s="14">
        <v>239.35</v>
      </c>
      <c r="CP83" s="14">
        <v>35908.705710000002</v>
      </c>
      <c r="CQ83" s="14">
        <v>97.49</v>
      </c>
      <c r="CR83" s="14">
        <v>38.32</v>
      </c>
      <c r="CS83" s="14">
        <v>159.77000000000001</v>
      </c>
      <c r="CT83" s="14">
        <v>1331.97</v>
      </c>
      <c r="CU83" s="14">
        <v>492.9</v>
      </c>
      <c r="CV83" s="14">
        <v>621.04999999999995</v>
      </c>
      <c r="CW83" s="14">
        <v>131357.32999999999</v>
      </c>
      <c r="CX83" s="17">
        <v>53.07</v>
      </c>
      <c r="CY83" s="14">
        <v>20427.46</v>
      </c>
      <c r="CZ83" s="14" t="s">
        <v>5</v>
      </c>
      <c r="DA83" s="14">
        <v>1306.94</v>
      </c>
      <c r="DB83" s="17">
        <v>7164.35</v>
      </c>
      <c r="DC83" s="18">
        <v>107.25</v>
      </c>
      <c r="DD83" s="14">
        <v>2403.5</v>
      </c>
      <c r="DE83" s="14">
        <v>82.24</v>
      </c>
      <c r="DF83" s="14">
        <v>48884.040209999999</v>
      </c>
      <c r="DG83" s="14">
        <v>840.89</v>
      </c>
      <c r="DH83" s="14">
        <v>1696.27</v>
      </c>
      <c r="DI83" s="14">
        <v>702.89</v>
      </c>
      <c r="DJ83" s="17">
        <v>2848.22</v>
      </c>
      <c r="DK83" s="14">
        <v>19381.599999999999</v>
      </c>
      <c r="DL83" s="14">
        <v>159.46</v>
      </c>
      <c r="DM83" s="14">
        <v>116.47</v>
      </c>
      <c r="DN83" s="14">
        <v>9268.9500000000007</v>
      </c>
      <c r="DO83" s="14">
        <v>2447.15</v>
      </c>
      <c r="DP83" s="14">
        <v>3175.05</v>
      </c>
      <c r="DQ83" s="14">
        <v>2120.6</v>
      </c>
      <c r="DR83" s="14">
        <v>50</v>
      </c>
      <c r="DS83" s="17">
        <v>0</v>
      </c>
      <c r="DT83" s="14">
        <v>8572.3799999999992</v>
      </c>
      <c r="DU83" s="14">
        <v>59.51</v>
      </c>
      <c r="DV83" s="14">
        <v>349.26</v>
      </c>
      <c r="DW83" s="14">
        <v>1452.1</v>
      </c>
      <c r="DX83" s="14">
        <v>579.08000000000004</v>
      </c>
      <c r="DY83" s="14">
        <v>53.02</v>
      </c>
      <c r="DZ83" s="14">
        <v>221.49</v>
      </c>
      <c r="EA83" s="14">
        <v>2205.0300000000002</v>
      </c>
      <c r="EB83" s="14">
        <v>1308.1300000000001</v>
      </c>
      <c r="EC83" s="14">
        <v>246.25</v>
      </c>
      <c r="ED83" s="14">
        <v>552.24</v>
      </c>
      <c r="EE83" s="14">
        <v>348.06</v>
      </c>
      <c r="EF83" s="14">
        <v>3649.77</v>
      </c>
      <c r="EG83" s="14">
        <v>35139.5</v>
      </c>
      <c r="EH83" s="14">
        <v>5648.81</v>
      </c>
      <c r="EI83" s="14">
        <v>775.02</v>
      </c>
      <c r="EJ83" s="14">
        <v>8485.42</v>
      </c>
      <c r="EK83" s="14">
        <v>4874.16</v>
      </c>
      <c r="EL83" s="14">
        <v>4673.9399999999996</v>
      </c>
      <c r="EM83" s="14">
        <v>105.98</v>
      </c>
      <c r="EN83" s="14">
        <v>28.36</v>
      </c>
      <c r="EO83" s="14">
        <v>4027.27</v>
      </c>
      <c r="EP83" s="14">
        <v>845.53</v>
      </c>
      <c r="EQ83" s="14">
        <v>1019.11</v>
      </c>
      <c r="ER83" s="14">
        <v>2171.58</v>
      </c>
      <c r="ES83" s="14">
        <v>1637.93</v>
      </c>
      <c r="ET83" s="14">
        <v>318.75</v>
      </c>
      <c r="EU83" s="14">
        <v>49.02</v>
      </c>
      <c r="EV83" s="14" t="s">
        <v>5</v>
      </c>
      <c r="EW83" s="14">
        <v>125.7</v>
      </c>
      <c r="EX83" s="14">
        <v>79483.81</v>
      </c>
      <c r="EY83" s="14">
        <v>15011</v>
      </c>
      <c r="EZ83" s="14">
        <v>1522.88</v>
      </c>
      <c r="FA83" s="14">
        <v>6670.29</v>
      </c>
      <c r="FB83" s="17">
        <v>154.75</v>
      </c>
      <c r="FC83" s="17">
        <v>132.02000000000001</v>
      </c>
      <c r="FD83" s="14">
        <v>6574.58</v>
      </c>
      <c r="FE83" s="14">
        <v>191.42</v>
      </c>
      <c r="FF83" s="14">
        <v>712.05</v>
      </c>
      <c r="FG83" s="14">
        <v>23222</v>
      </c>
      <c r="FH83" s="15">
        <v>180.94</v>
      </c>
      <c r="FI83" s="14">
        <v>5111.6000000000004</v>
      </c>
      <c r="FJ83" s="14">
        <v>1150.1500000000001</v>
      </c>
      <c r="FK83" s="14">
        <v>1143.3</v>
      </c>
      <c r="FL83" s="14">
        <v>368.44</v>
      </c>
      <c r="FM83" s="14">
        <v>1470.03</v>
      </c>
      <c r="FN83" s="14">
        <v>887.04</v>
      </c>
      <c r="FO83" s="14">
        <v>499.13</v>
      </c>
      <c r="FP83" s="14">
        <v>68</v>
      </c>
      <c r="FQ83" s="14">
        <v>69.23</v>
      </c>
      <c r="FR83" s="14">
        <v>799.22</v>
      </c>
      <c r="FS83" s="14">
        <v>10120.290000000001</v>
      </c>
      <c r="FT83" s="14">
        <v>1373.34</v>
      </c>
      <c r="FU83" s="14">
        <v>378.4</v>
      </c>
      <c r="FV83" s="14">
        <v>570.02</v>
      </c>
      <c r="FW83" s="14">
        <v>7227.8</v>
      </c>
      <c r="FX83" s="14">
        <v>554.22</v>
      </c>
      <c r="FY83" s="14">
        <v>61693.279999999999</v>
      </c>
      <c r="FZ83" s="14">
        <v>237.63</v>
      </c>
      <c r="GA83" s="14">
        <v>62043.69</v>
      </c>
      <c r="GB83" s="14">
        <v>148.81</v>
      </c>
      <c r="GC83" s="14">
        <v>126.79</v>
      </c>
      <c r="GD83" s="14">
        <v>369.88</v>
      </c>
      <c r="GE83" s="14">
        <v>575.03</v>
      </c>
      <c r="GF83" s="14">
        <v>25674.78</v>
      </c>
      <c r="GG83" s="17">
        <v>185129.82</v>
      </c>
      <c r="GH83" s="17">
        <v>12960</v>
      </c>
      <c r="GI83" s="14">
        <v>457.32</v>
      </c>
      <c r="GJ83" s="14">
        <v>880.11</v>
      </c>
      <c r="GK83" s="14">
        <v>934.77</v>
      </c>
      <c r="GL83" s="14">
        <v>4177.3500000000004</v>
      </c>
      <c r="GM83" s="19">
        <v>1987.74</v>
      </c>
      <c r="GN83" s="14">
        <v>725.54</v>
      </c>
      <c r="GO83" s="14">
        <v>592747.9</v>
      </c>
      <c r="GP83" s="14">
        <v>156.54</v>
      </c>
      <c r="GQ83" s="14">
        <v>87.81</v>
      </c>
      <c r="GR83" s="14">
        <v>12430.73</v>
      </c>
      <c r="GS83" s="14">
        <v>183.62</v>
      </c>
      <c r="GT83" s="14">
        <v>411.07</v>
      </c>
      <c r="GU83" s="14">
        <v>1301.9000000000001</v>
      </c>
      <c r="GV83" s="14">
        <v>228.8</v>
      </c>
      <c r="GW83" s="14">
        <v>32756.77</v>
      </c>
      <c r="GX83" s="14">
        <v>8762.23</v>
      </c>
      <c r="GY83" s="14">
        <v>298.72000000000003</v>
      </c>
      <c r="GZ83" s="14">
        <v>47.79</v>
      </c>
      <c r="HA83" s="17">
        <v>269.12</v>
      </c>
      <c r="HB83" s="14">
        <v>46.15</v>
      </c>
      <c r="HC83" s="14">
        <v>980.95</v>
      </c>
      <c r="HD83" s="14">
        <v>60402.85</v>
      </c>
      <c r="HE83" s="14">
        <v>3318.03</v>
      </c>
      <c r="HF83" s="14">
        <v>380.71</v>
      </c>
      <c r="HG83" s="14">
        <v>9243.73</v>
      </c>
      <c r="HH83" s="14">
        <v>867.24</v>
      </c>
      <c r="HI83" s="14">
        <v>74036.740000000005</v>
      </c>
      <c r="HJ83" s="14">
        <v>16117.88</v>
      </c>
      <c r="HK83" s="17">
        <v>12917.99</v>
      </c>
      <c r="HL83" s="14">
        <v>107450.81</v>
      </c>
      <c r="HM83" s="14">
        <v>93699.68</v>
      </c>
      <c r="HN83" s="14">
        <v>176.01</v>
      </c>
      <c r="HO83" s="14">
        <v>2595.6799999999998</v>
      </c>
      <c r="HP83" s="14">
        <v>11901.92</v>
      </c>
      <c r="HQ83" s="14">
        <v>146.22999999999999</v>
      </c>
      <c r="HR83" s="14">
        <v>841.46</v>
      </c>
      <c r="HS83" s="14">
        <v>139.38999999999999</v>
      </c>
      <c r="HT83" s="14">
        <v>2647.59</v>
      </c>
      <c r="HU83" s="14">
        <v>118.71</v>
      </c>
      <c r="HV83" s="14">
        <v>862.48</v>
      </c>
      <c r="HW83" s="17">
        <v>6.63</v>
      </c>
      <c r="HX83" s="14">
        <v>828.93</v>
      </c>
      <c r="HY83" s="14">
        <v>2780.51</v>
      </c>
      <c r="HZ83" s="14">
        <v>6064.34</v>
      </c>
      <c r="IA83" s="14">
        <v>751.13</v>
      </c>
      <c r="IB83" s="14">
        <v>100.34</v>
      </c>
      <c r="IC83" s="14">
        <v>69436.429999999993</v>
      </c>
      <c r="ID83" s="14">
        <v>3018.22</v>
      </c>
      <c r="IE83" s="14">
        <v>553.29999999999995</v>
      </c>
      <c r="IF83" s="14">
        <v>1439.79</v>
      </c>
      <c r="IG83" s="14">
        <v>95.12</v>
      </c>
      <c r="IH83" s="14">
        <v>1951.86</v>
      </c>
      <c r="II83" s="14">
        <v>1260.6300000000001</v>
      </c>
      <c r="IJ83" s="14">
        <v>624.89</v>
      </c>
      <c r="IK83" s="14">
        <v>1079.4100000000001</v>
      </c>
      <c r="IL83" s="14">
        <v>286.49</v>
      </c>
      <c r="IM83" s="14" t="s">
        <v>5</v>
      </c>
      <c r="IN83" s="14">
        <v>1340.02</v>
      </c>
      <c r="IO83" s="14">
        <v>961.25</v>
      </c>
      <c r="IP83" s="14">
        <v>1840.33</v>
      </c>
      <c r="IQ83" s="14">
        <v>209.38</v>
      </c>
      <c r="IR83" s="14">
        <v>294.42</v>
      </c>
      <c r="IS83" s="14">
        <v>52291.28</v>
      </c>
      <c r="IT83" s="14">
        <v>313.38</v>
      </c>
      <c r="IU83" s="14">
        <v>1117.49</v>
      </c>
      <c r="IV83" s="14">
        <v>342.41</v>
      </c>
      <c r="IW83" s="14">
        <v>304.27999999999997</v>
      </c>
      <c r="IX83" s="17">
        <v>4402.0200000000004</v>
      </c>
      <c r="IY83" s="14">
        <v>321.02</v>
      </c>
      <c r="IZ83" s="14">
        <v>549.76</v>
      </c>
      <c r="JA83" s="14">
        <v>539.11</v>
      </c>
      <c r="JB83" s="14">
        <v>1915.52</v>
      </c>
      <c r="JC83" s="14">
        <v>272.83</v>
      </c>
      <c r="JD83" s="14">
        <v>176.5</v>
      </c>
      <c r="JE83" s="14">
        <v>1949.9</v>
      </c>
      <c r="JF83" s="14">
        <v>11381.68</v>
      </c>
      <c r="JG83" s="14">
        <v>87.15</v>
      </c>
      <c r="JH83" s="14">
        <v>2257.54</v>
      </c>
      <c r="JI83" s="14">
        <v>2477.85</v>
      </c>
      <c r="JJ83" s="14">
        <v>900.25</v>
      </c>
      <c r="JK83" s="14" t="s">
        <v>5</v>
      </c>
      <c r="JL83" s="14">
        <v>5360.88</v>
      </c>
      <c r="JM83" s="14">
        <v>234.53</v>
      </c>
      <c r="JN83" s="14">
        <v>1386.37</v>
      </c>
      <c r="JO83" s="14">
        <v>203.87</v>
      </c>
      <c r="JP83" s="14">
        <v>327.64999999999998</v>
      </c>
      <c r="JQ83" s="17">
        <v>73.38</v>
      </c>
      <c r="JR83" s="14">
        <v>6061.27</v>
      </c>
      <c r="JS83" s="14">
        <v>14553.24</v>
      </c>
      <c r="JT83" s="14">
        <v>5539.05</v>
      </c>
      <c r="JU83" s="14">
        <v>633.16999999999996</v>
      </c>
      <c r="JV83" s="14" t="s">
        <v>5</v>
      </c>
      <c r="JW83" s="14">
        <v>950.09</v>
      </c>
      <c r="JX83" s="14">
        <v>21333.91</v>
      </c>
      <c r="JY83" s="14">
        <v>1358.45</v>
      </c>
      <c r="JZ83" s="14">
        <v>41268.559999999998</v>
      </c>
      <c r="KA83" s="14">
        <v>842.19</v>
      </c>
      <c r="KB83" s="14">
        <v>208.2</v>
      </c>
      <c r="KC83" s="14">
        <v>458.85</v>
      </c>
      <c r="KD83" s="14">
        <v>2718.09</v>
      </c>
    </row>
    <row r="84" spans="1:290" x14ac:dyDescent="0.25">
      <c r="A84" s="7">
        <v>45740</v>
      </c>
      <c r="B84" s="8">
        <v>343.95</v>
      </c>
      <c r="C84" s="9">
        <v>9286.7999999999993</v>
      </c>
      <c r="D84" s="9">
        <v>2737.5</v>
      </c>
      <c r="E84" s="9">
        <v>11081.37</v>
      </c>
      <c r="F84" s="9">
        <v>109.52</v>
      </c>
      <c r="G84" s="9">
        <v>16716.03</v>
      </c>
      <c r="H84" s="9">
        <v>28.32</v>
      </c>
      <c r="I84" s="9">
        <v>179.45</v>
      </c>
      <c r="J84" s="10">
        <v>0</v>
      </c>
      <c r="K84" s="9">
        <v>4794.4399999999996</v>
      </c>
      <c r="L84" s="9">
        <v>8171.55</v>
      </c>
      <c r="M84" s="9">
        <v>80.81</v>
      </c>
      <c r="N84" s="9">
        <v>951.65</v>
      </c>
      <c r="O84" s="8">
        <v>86.93</v>
      </c>
      <c r="P84" s="8">
        <v>530.64</v>
      </c>
      <c r="Q84" s="9">
        <v>6599.29</v>
      </c>
      <c r="R84" s="9">
        <v>31686.42</v>
      </c>
      <c r="S84" s="9">
        <v>1295.8</v>
      </c>
      <c r="T84" s="9">
        <v>16347.8</v>
      </c>
      <c r="U84" s="8">
        <v>57120.67</v>
      </c>
      <c r="V84" s="9" t="s">
        <v>5</v>
      </c>
      <c r="W84" s="8">
        <v>61.87</v>
      </c>
      <c r="X84" s="8">
        <v>961.49</v>
      </c>
      <c r="Y84" s="8">
        <v>1029427.22</v>
      </c>
      <c r="Z84" s="8">
        <v>123250.41</v>
      </c>
      <c r="AA84" s="8">
        <v>82.21</v>
      </c>
      <c r="AB84" s="8">
        <v>4624.34</v>
      </c>
      <c r="AC84" s="8">
        <v>868.18</v>
      </c>
      <c r="AD84" s="8">
        <v>321.69</v>
      </c>
      <c r="AE84" s="11">
        <v>1124.3399999999999</v>
      </c>
      <c r="AF84" s="8">
        <v>50.76</v>
      </c>
      <c r="AG84" s="8">
        <v>155.91999999999999</v>
      </c>
      <c r="AH84" s="8">
        <v>13609.15</v>
      </c>
      <c r="AI84" s="8">
        <v>107.38</v>
      </c>
      <c r="AJ84" s="9">
        <v>5215.3100000000004</v>
      </c>
      <c r="AK84" s="9">
        <v>289.66000000000003</v>
      </c>
      <c r="AL84" s="8">
        <v>1302.6300000000001</v>
      </c>
      <c r="AM84" s="8">
        <v>841.07</v>
      </c>
      <c r="AN84" s="8">
        <v>461.83</v>
      </c>
      <c r="AO84" s="8">
        <v>179.61</v>
      </c>
      <c r="AP84" s="8">
        <v>8456.5300000000007</v>
      </c>
      <c r="AQ84" s="8">
        <v>92.21</v>
      </c>
      <c r="AR84" s="8">
        <v>3330.33</v>
      </c>
      <c r="AS84" s="8">
        <v>126.43</v>
      </c>
      <c r="AT84" s="8">
        <v>18775.04</v>
      </c>
      <c r="AU84" s="8">
        <v>185.3</v>
      </c>
      <c r="AV84" s="8">
        <v>103.75</v>
      </c>
      <c r="AW84" s="8">
        <v>798.83</v>
      </c>
      <c r="AX84" s="8">
        <v>2655.82</v>
      </c>
      <c r="AY84" s="8">
        <v>325.14</v>
      </c>
      <c r="AZ84" s="9">
        <v>15116.51</v>
      </c>
      <c r="BA84" s="8">
        <v>223.07</v>
      </c>
      <c r="BB84" s="8">
        <v>1801.83</v>
      </c>
      <c r="BC84" s="8">
        <v>148.47</v>
      </c>
      <c r="BD84" s="8">
        <v>1533.38</v>
      </c>
      <c r="BE84" s="8">
        <v>113.08</v>
      </c>
      <c r="BF84" s="8">
        <v>1129.25</v>
      </c>
      <c r="BG84" s="8">
        <v>32566.61</v>
      </c>
      <c r="BH84" s="8">
        <v>3878.92</v>
      </c>
      <c r="BI84" s="8">
        <v>3679.28</v>
      </c>
      <c r="BJ84" s="8">
        <v>113.84</v>
      </c>
      <c r="BK84" s="8">
        <v>825.81</v>
      </c>
      <c r="BL84" s="8">
        <v>2002.09</v>
      </c>
      <c r="BM84" s="8">
        <v>128.83000000000001</v>
      </c>
      <c r="BN84" s="11">
        <v>0.19</v>
      </c>
      <c r="BO84" s="8">
        <v>27531.38</v>
      </c>
      <c r="BP84" s="8">
        <v>508.25</v>
      </c>
      <c r="BQ84" s="8">
        <v>2085.5300000000002</v>
      </c>
      <c r="BR84" s="8">
        <v>4208.3900000000003</v>
      </c>
      <c r="BS84" s="8">
        <v>493.49</v>
      </c>
      <c r="BT84" s="8">
        <v>26013.35</v>
      </c>
      <c r="BU84" s="8">
        <v>31.84</v>
      </c>
      <c r="BV84" s="8">
        <v>3561.63</v>
      </c>
      <c r="BW84" s="8">
        <v>387.84</v>
      </c>
      <c r="BX84" s="8">
        <v>60.51</v>
      </c>
      <c r="BY84" s="8">
        <v>344.3</v>
      </c>
      <c r="BZ84" s="8">
        <v>1153.8</v>
      </c>
      <c r="CA84" s="8">
        <v>74.88</v>
      </c>
      <c r="CB84" s="8">
        <v>5123.8999999999996</v>
      </c>
      <c r="CC84" s="8">
        <v>112.42</v>
      </c>
      <c r="CD84" s="8">
        <v>2886.99</v>
      </c>
      <c r="CE84" s="8">
        <v>86.1</v>
      </c>
      <c r="CF84" s="8">
        <v>106.48</v>
      </c>
      <c r="CG84" s="8">
        <v>239.68</v>
      </c>
      <c r="CH84" s="8">
        <v>45.5</v>
      </c>
      <c r="CI84" s="8">
        <v>5086.68</v>
      </c>
      <c r="CJ84" s="8">
        <v>14444.2</v>
      </c>
      <c r="CK84" s="8">
        <v>786.34</v>
      </c>
      <c r="CL84" s="8">
        <v>1384.07</v>
      </c>
      <c r="CM84" s="8">
        <v>346.29</v>
      </c>
      <c r="CN84" s="8">
        <v>454800.3</v>
      </c>
      <c r="CO84" s="8">
        <v>221.58</v>
      </c>
      <c r="CP84" s="8">
        <v>35151.749089999998</v>
      </c>
      <c r="CQ84" s="8">
        <v>93.86</v>
      </c>
      <c r="CR84" s="8">
        <v>32.86</v>
      </c>
      <c r="CS84" s="8">
        <v>147.11000000000001</v>
      </c>
      <c r="CT84" s="8">
        <v>1265.28</v>
      </c>
      <c r="CU84" s="8">
        <v>344.78</v>
      </c>
      <c r="CV84" s="8">
        <v>534.75</v>
      </c>
      <c r="CW84" s="8">
        <v>125657</v>
      </c>
      <c r="CX84" s="11">
        <v>58.5</v>
      </c>
      <c r="CY84" s="8">
        <v>20133.580000000002</v>
      </c>
      <c r="CZ84" s="8" t="s">
        <v>5</v>
      </c>
      <c r="DA84" s="8">
        <v>1246.82</v>
      </c>
      <c r="DB84" s="11">
        <v>6838.29</v>
      </c>
      <c r="DC84" s="12">
        <v>83.72</v>
      </c>
      <c r="DD84" s="8">
        <v>2161.5</v>
      </c>
      <c r="DE84" s="8">
        <v>72.75</v>
      </c>
      <c r="DF84" s="8">
        <v>47814.159549999997</v>
      </c>
      <c r="DG84" s="8">
        <v>837.54</v>
      </c>
      <c r="DH84" s="8">
        <v>1666.33</v>
      </c>
      <c r="DI84" s="8">
        <v>648.4</v>
      </c>
      <c r="DJ84" s="11">
        <v>2898.01</v>
      </c>
      <c r="DK84" s="8">
        <v>18920.080000000002</v>
      </c>
      <c r="DL84" s="8">
        <v>143.43</v>
      </c>
      <c r="DM84" s="8">
        <v>82.84</v>
      </c>
      <c r="DN84" s="8">
        <v>8643.9599999999991</v>
      </c>
      <c r="DO84" s="8">
        <v>2253.66</v>
      </c>
      <c r="DP84" s="8">
        <v>2481.8200000000002</v>
      </c>
      <c r="DQ84" s="8">
        <v>2000.37</v>
      </c>
      <c r="DR84" s="8">
        <v>28.45</v>
      </c>
      <c r="DS84" s="11">
        <v>1.61</v>
      </c>
      <c r="DT84" s="8">
        <v>10761.08</v>
      </c>
      <c r="DU84" s="8">
        <v>52.39</v>
      </c>
      <c r="DV84" s="8">
        <v>335.37</v>
      </c>
      <c r="DW84" s="8">
        <v>1432.41</v>
      </c>
      <c r="DX84" s="8">
        <v>531.16999999999996</v>
      </c>
      <c r="DY84" s="8">
        <v>40.76</v>
      </c>
      <c r="DZ84" s="8">
        <v>206.95</v>
      </c>
      <c r="EA84" s="8">
        <v>2166</v>
      </c>
      <c r="EB84" s="8">
        <v>1204.1500000000001</v>
      </c>
      <c r="EC84" s="8">
        <v>292.51</v>
      </c>
      <c r="ED84" s="8">
        <v>287.26</v>
      </c>
      <c r="EE84" s="8">
        <v>303.92</v>
      </c>
      <c r="EF84" s="8">
        <v>3467.29</v>
      </c>
      <c r="EG84" s="8">
        <v>35039.370000000003</v>
      </c>
      <c r="EH84" s="8">
        <v>4545.9799999999996</v>
      </c>
      <c r="EI84" s="8">
        <v>740.92</v>
      </c>
      <c r="EJ84" s="8">
        <v>7944.93</v>
      </c>
      <c r="EK84" s="8">
        <v>4723.4799999999996</v>
      </c>
      <c r="EL84" s="8">
        <v>4451.2</v>
      </c>
      <c r="EM84" s="8">
        <v>90.81</v>
      </c>
      <c r="EN84" s="8">
        <v>24.79</v>
      </c>
      <c r="EO84" s="8">
        <v>3859.2</v>
      </c>
      <c r="EP84" s="8">
        <v>784.56</v>
      </c>
      <c r="EQ84" s="8">
        <v>890.84</v>
      </c>
      <c r="ER84" s="8">
        <v>2132.1999999999998</v>
      </c>
      <c r="ES84" s="8">
        <v>1504.2</v>
      </c>
      <c r="ET84" s="8">
        <v>288.33</v>
      </c>
      <c r="EU84" s="8">
        <v>47.58</v>
      </c>
      <c r="EV84" s="8" t="s">
        <v>5</v>
      </c>
      <c r="EW84" s="8">
        <v>111.77</v>
      </c>
      <c r="EX84" s="8">
        <v>74505.179999999993</v>
      </c>
      <c r="EY84" s="8">
        <v>14630.99</v>
      </c>
      <c r="EZ84" s="8">
        <v>1358.5</v>
      </c>
      <c r="FA84" s="8">
        <v>6264.63</v>
      </c>
      <c r="FB84" s="11">
        <v>136.51</v>
      </c>
      <c r="FC84" s="11">
        <v>111.87</v>
      </c>
      <c r="FD84" s="8">
        <v>6267.75</v>
      </c>
      <c r="FE84" s="8">
        <v>178.09</v>
      </c>
      <c r="FF84" s="8">
        <v>663.41</v>
      </c>
      <c r="FG84" s="8">
        <v>24474.959999999999</v>
      </c>
      <c r="FH84" s="9">
        <v>149.25</v>
      </c>
      <c r="FI84" s="8">
        <v>4982.75</v>
      </c>
      <c r="FJ84" s="8">
        <v>1091.96</v>
      </c>
      <c r="FK84" s="8">
        <v>1085.05</v>
      </c>
      <c r="FL84" s="8">
        <v>351.6</v>
      </c>
      <c r="FM84" s="8">
        <v>1361.22</v>
      </c>
      <c r="FN84" s="8">
        <v>815.68</v>
      </c>
      <c r="FO84" s="8">
        <v>437.95</v>
      </c>
      <c r="FP84" s="8">
        <v>37.07</v>
      </c>
      <c r="FQ84" s="8">
        <v>66.099999999999994</v>
      </c>
      <c r="FR84" s="8">
        <v>749.39</v>
      </c>
      <c r="FS84" s="8">
        <v>9832.73</v>
      </c>
      <c r="FT84" s="8">
        <v>1310</v>
      </c>
      <c r="FU84" s="8">
        <v>357.49</v>
      </c>
      <c r="FV84" s="8">
        <v>510.15</v>
      </c>
      <c r="FW84" s="8">
        <v>6539.36</v>
      </c>
      <c r="FX84" s="8">
        <v>508.3</v>
      </c>
      <c r="FY84" s="8">
        <v>56930.91</v>
      </c>
      <c r="FZ84" s="8">
        <v>201.52</v>
      </c>
      <c r="GA84" s="8">
        <v>60738.99</v>
      </c>
      <c r="GB84" s="8">
        <v>144.22999999999999</v>
      </c>
      <c r="GC84" s="8">
        <v>111.96</v>
      </c>
      <c r="GD84" s="8">
        <v>348.48</v>
      </c>
      <c r="GE84" s="8">
        <v>554.82000000000005</v>
      </c>
      <c r="GF84" s="8">
        <v>23929.34</v>
      </c>
      <c r="GG84" s="11">
        <v>190083.17</v>
      </c>
      <c r="GH84" s="11">
        <v>12960</v>
      </c>
      <c r="GI84" s="8">
        <v>421.28</v>
      </c>
      <c r="GJ84" s="8">
        <v>793.55</v>
      </c>
      <c r="GK84" s="8">
        <v>815.54</v>
      </c>
      <c r="GL84" s="8">
        <v>3570.99</v>
      </c>
      <c r="GM84" s="13">
        <v>1704.95</v>
      </c>
      <c r="GN84" s="8">
        <v>721.56</v>
      </c>
      <c r="GO84" s="8">
        <v>556360.49</v>
      </c>
      <c r="GP84" s="8">
        <v>141.71</v>
      </c>
      <c r="GQ84" s="8">
        <v>82.66</v>
      </c>
      <c r="GR84" s="8">
        <v>12342.37</v>
      </c>
      <c r="GS84" s="8">
        <v>169.41</v>
      </c>
      <c r="GT84" s="8">
        <v>415.14</v>
      </c>
      <c r="GU84" s="8">
        <v>1219.93</v>
      </c>
      <c r="GV84" s="8">
        <v>217.88</v>
      </c>
      <c r="GW84" s="8">
        <v>31268.799999999999</v>
      </c>
      <c r="GX84" s="8">
        <v>7821.78</v>
      </c>
      <c r="GY84" s="8">
        <v>282.49</v>
      </c>
      <c r="GZ84" s="8">
        <v>45.42</v>
      </c>
      <c r="HA84" s="11">
        <v>263.31</v>
      </c>
      <c r="HB84" s="8">
        <v>46.63</v>
      </c>
      <c r="HC84" s="8">
        <v>843.13</v>
      </c>
      <c r="HD84" s="8" t="s">
        <v>5</v>
      </c>
      <c r="HE84" s="8">
        <v>3229.88</v>
      </c>
      <c r="HF84" s="8">
        <v>215.36</v>
      </c>
      <c r="HG84" s="8">
        <v>8482.4699999999993</v>
      </c>
      <c r="HH84" s="8">
        <v>826.11</v>
      </c>
      <c r="HI84" s="8">
        <v>70968.28</v>
      </c>
      <c r="HJ84" s="8">
        <v>15343.92</v>
      </c>
      <c r="HK84" s="11">
        <v>12669.47</v>
      </c>
      <c r="HL84" s="8">
        <v>104012.53</v>
      </c>
      <c r="HM84" s="8">
        <v>85816.54</v>
      </c>
      <c r="HN84" s="8">
        <v>157.03</v>
      </c>
      <c r="HO84" s="8">
        <v>2590.79</v>
      </c>
      <c r="HP84" s="8">
        <v>10800.43</v>
      </c>
      <c r="HQ84" s="8">
        <v>133.94999999999999</v>
      </c>
      <c r="HR84" s="8">
        <v>748.46</v>
      </c>
      <c r="HS84" s="8">
        <v>119.68</v>
      </c>
      <c r="HT84" s="8">
        <v>2584.39</v>
      </c>
      <c r="HU84" s="8">
        <v>98.5</v>
      </c>
      <c r="HV84" s="8">
        <v>838.7</v>
      </c>
      <c r="HW84" s="11">
        <v>237.04</v>
      </c>
      <c r="HX84" s="8">
        <v>821.55</v>
      </c>
      <c r="HY84" s="8">
        <v>2645.7</v>
      </c>
      <c r="HZ84" s="8">
        <v>6000.11</v>
      </c>
      <c r="IA84" s="8">
        <v>663.25</v>
      </c>
      <c r="IB84" s="8">
        <v>79.02</v>
      </c>
      <c r="IC84" s="8">
        <v>65750.89</v>
      </c>
      <c r="ID84" s="8">
        <v>2860.84</v>
      </c>
      <c r="IE84" s="8">
        <v>550.63</v>
      </c>
      <c r="IF84" s="8">
        <v>1355.03</v>
      </c>
      <c r="IG84" s="8">
        <v>88.64</v>
      </c>
      <c r="IH84" s="8">
        <v>1782.93</v>
      </c>
      <c r="II84" s="8">
        <v>1179.01</v>
      </c>
      <c r="IJ84" s="8">
        <v>610.54</v>
      </c>
      <c r="IK84" s="8">
        <v>987.6</v>
      </c>
      <c r="IL84" s="8">
        <v>258.76</v>
      </c>
      <c r="IM84" s="8" t="s">
        <v>5</v>
      </c>
      <c r="IN84" s="8">
        <v>1210.93</v>
      </c>
      <c r="IO84" s="8">
        <v>873.33</v>
      </c>
      <c r="IP84" s="8">
        <v>1443.19</v>
      </c>
      <c r="IQ84" s="8">
        <v>179.74</v>
      </c>
      <c r="IR84" s="8">
        <v>273.64</v>
      </c>
      <c r="IS84" s="8">
        <v>49285.14</v>
      </c>
      <c r="IT84" s="8">
        <v>289.57</v>
      </c>
      <c r="IU84" s="8">
        <v>873.68</v>
      </c>
      <c r="IV84" s="8">
        <v>300.48</v>
      </c>
      <c r="IW84" s="8">
        <v>269.77999999999997</v>
      </c>
      <c r="IX84" s="11">
        <v>3729.28</v>
      </c>
      <c r="IY84" s="8">
        <v>272.37</v>
      </c>
      <c r="IZ84" s="8">
        <v>505.21</v>
      </c>
      <c r="JA84" s="8">
        <v>438.24</v>
      </c>
      <c r="JB84" s="8">
        <v>1735.47</v>
      </c>
      <c r="JC84" s="8">
        <v>236.28</v>
      </c>
      <c r="JD84" s="8">
        <v>164.86</v>
      </c>
      <c r="JE84" s="8">
        <v>1004.52</v>
      </c>
      <c r="JF84" s="8">
        <v>10194.92</v>
      </c>
      <c r="JG84" s="8">
        <v>74.23</v>
      </c>
      <c r="JH84" s="8">
        <v>2237.02</v>
      </c>
      <c r="JI84" s="8">
        <v>2305.33</v>
      </c>
      <c r="JJ84" s="8">
        <v>824.47</v>
      </c>
      <c r="JK84" s="8">
        <v>30</v>
      </c>
      <c r="JL84" s="8">
        <v>5147.5200000000004</v>
      </c>
      <c r="JM84" s="8">
        <v>219.82</v>
      </c>
      <c r="JN84" s="8">
        <v>1343.31</v>
      </c>
      <c r="JO84" s="8">
        <v>212.08</v>
      </c>
      <c r="JP84" s="8">
        <v>287.11</v>
      </c>
      <c r="JQ84" s="11">
        <v>12.76</v>
      </c>
      <c r="JR84" s="8">
        <v>5697.55</v>
      </c>
      <c r="JS84" s="8">
        <v>14013.1</v>
      </c>
      <c r="JT84" s="8">
        <v>5005.78</v>
      </c>
      <c r="JU84" s="8">
        <v>556.38</v>
      </c>
      <c r="JV84" s="8" t="s">
        <v>5</v>
      </c>
      <c r="JW84" s="8">
        <v>923.72</v>
      </c>
      <c r="JX84" s="8">
        <v>20574.53</v>
      </c>
      <c r="JY84" s="8">
        <v>1279.22</v>
      </c>
      <c r="JZ84" s="8">
        <v>38283.82</v>
      </c>
      <c r="KA84" s="8">
        <v>731.75</v>
      </c>
      <c r="KB84" s="8">
        <v>198.65</v>
      </c>
      <c r="KC84" s="8">
        <v>444.73</v>
      </c>
      <c r="KD84" s="8">
        <v>2581</v>
      </c>
    </row>
    <row r="85" spans="1:290" x14ac:dyDescent="0.25">
      <c r="A85" s="7">
        <v>45741</v>
      </c>
      <c r="B85" s="14">
        <v>335.57</v>
      </c>
      <c r="C85" s="15">
        <v>9379.83</v>
      </c>
      <c r="D85" s="15">
        <v>2779.71</v>
      </c>
      <c r="E85" s="15">
        <v>10753.12</v>
      </c>
      <c r="F85" s="15">
        <v>111.8</v>
      </c>
      <c r="G85" s="15">
        <v>16464.73</v>
      </c>
      <c r="H85" s="15">
        <v>26.88</v>
      </c>
      <c r="I85" s="15">
        <v>168.19</v>
      </c>
      <c r="J85" s="16">
        <v>0</v>
      </c>
      <c r="K85" s="15">
        <v>4613.26</v>
      </c>
      <c r="L85" s="15">
        <v>8226.1200000000008</v>
      </c>
      <c r="M85" s="15">
        <v>85.87</v>
      </c>
      <c r="N85" s="15">
        <v>931.53</v>
      </c>
      <c r="O85" s="14">
        <v>70.81</v>
      </c>
      <c r="P85" s="14">
        <v>527.73</v>
      </c>
      <c r="Q85" s="15">
        <v>6470.78</v>
      </c>
      <c r="R85" s="15">
        <v>30465.91</v>
      </c>
      <c r="S85" s="15">
        <v>1259.53</v>
      </c>
      <c r="T85" s="15">
        <v>16184.4</v>
      </c>
      <c r="U85" s="14">
        <v>56344.62</v>
      </c>
      <c r="V85" s="15" t="s">
        <v>5</v>
      </c>
      <c r="W85" s="14">
        <v>58.94</v>
      </c>
      <c r="X85" s="14">
        <v>930.24</v>
      </c>
      <c r="Y85" s="14">
        <v>1035577.41</v>
      </c>
      <c r="Z85" s="14">
        <v>123046.21</v>
      </c>
      <c r="AA85" s="14">
        <v>78</v>
      </c>
      <c r="AB85" s="14">
        <v>4476.12</v>
      </c>
      <c r="AC85" s="14">
        <v>857.56</v>
      </c>
      <c r="AD85" s="14">
        <v>321.52</v>
      </c>
      <c r="AE85" s="17">
        <v>1556.41</v>
      </c>
      <c r="AF85" s="14">
        <v>46.54</v>
      </c>
      <c r="AG85" s="14">
        <v>152.13</v>
      </c>
      <c r="AH85" s="14">
        <v>13509.86</v>
      </c>
      <c r="AI85" s="14">
        <v>111.08</v>
      </c>
      <c r="AJ85" s="15">
        <v>5337.06</v>
      </c>
      <c r="AK85" s="15">
        <v>287.95</v>
      </c>
      <c r="AL85" s="14">
        <v>1294.06</v>
      </c>
      <c r="AM85" s="14">
        <v>684.52</v>
      </c>
      <c r="AN85" s="14">
        <v>455.31</v>
      </c>
      <c r="AO85" s="14" t="s">
        <v>5</v>
      </c>
      <c r="AP85" s="14">
        <v>8296.49</v>
      </c>
      <c r="AQ85" s="14">
        <v>95.04</v>
      </c>
      <c r="AR85" s="14">
        <v>3254.92</v>
      </c>
      <c r="AS85" s="14">
        <v>109.77</v>
      </c>
      <c r="AT85" s="14">
        <v>18559.009999999998</v>
      </c>
      <c r="AU85" s="14">
        <v>188.38</v>
      </c>
      <c r="AV85" s="14">
        <v>96.86</v>
      </c>
      <c r="AW85" s="14">
        <v>798.56</v>
      </c>
      <c r="AX85" s="14">
        <v>2472.16</v>
      </c>
      <c r="AY85" s="14">
        <v>329.7</v>
      </c>
      <c r="AZ85" s="15">
        <v>14868.41</v>
      </c>
      <c r="BA85" s="14">
        <v>225.33</v>
      </c>
      <c r="BB85" s="14">
        <v>1697.19</v>
      </c>
      <c r="BC85" s="14">
        <v>146.16999999999999</v>
      </c>
      <c r="BD85" s="14">
        <v>1518.5</v>
      </c>
      <c r="BE85" s="14">
        <v>108.54</v>
      </c>
      <c r="BF85" s="14">
        <v>1089.43</v>
      </c>
      <c r="BG85" s="14">
        <v>32212.55</v>
      </c>
      <c r="BH85" s="14">
        <v>3841.9</v>
      </c>
      <c r="BI85" s="14">
        <v>3651.88</v>
      </c>
      <c r="BJ85" s="14">
        <v>111.83</v>
      </c>
      <c r="BK85" s="14">
        <v>801.06</v>
      </c>
      <c r="BL85" s="14">
        <v>1947.69</v>
      </c>
      <c r="BM85" s="14">
        <v>123.25</v>
      </c>
      <c r="BN85" s="17">
        <v>0.14000000000000001</v>
      </c>
      <c r="BO85" s="14">
        <v>27081.29</v>
      </c>
      <c r="BP85" s="14">
        <v>1171.5899999999999</v>
      </c>
      <c r="BQ85" s="14">
        <v>2106.27</v>
      </c>
      <c r="BR85" s="14">
        <v>4228.1000000000004</v>
      </c>
      <c r="BS85" s="14">
        <v>461.94</v>
      </c>
      <c r="BT85" s="14">
        <v>25751.41</v>
      </c>
      <c r="BU85" s="14">
        <v>37.71</v>
      </c>
      <c r="BV85" s="14">
        <v>3446.46</v>
      </c>
      <c r="BW85" s="14">
        <v>377.06</v>
      </c>
      <c r="BX85" s="14">
        <v>55.59</v>
      </c>
      <c r="BY85" s="14">
        <v>328.62</v>
      </c>
      <c r="BZ85" s="14">
        <v>1134.03</v>
      </c>
      <c r="CA85" s="14">
        <v>66.66</v>
      </c>
      <c r="CB85" s="14">
        <v>4948.16</v>
      </c>
      <c r="CC85" s="14">
        <v>109.72</v>
      </c>
      <c r="CD85" s="14">
        <v>2950.4</v>
      </c>
      <c r="CE85" s="14">
        <v>87.22</v>
      </c>
      <c r="CF85" s="14">
        <v>103.82</v>
      </c>
      <c r="CG85" s="14">
        <v>238.9</v>
      </c>
      <c r="CH85" s="14">
        <v>42.99</v>
      </c>
      <c r="CI85" s="14">
        <v>5099.43</v>
      </c>
      <c r="CJ85" s="14">
        <v>14370.02</v>
      </c>
      <c r="CK85" s="14">
        <v>782.44</v>
      </c>
      <c r="CL85" s="14">
        <v>1320.35</v>
      </c>
      <c r="CM85" s="14">
        <v>338.33</v>
      </c>
      <c r="CN85" s="14">
        <v>440791.52</v>
      </c>
      <c r="CO85" s="14">
        <v>204.14</v>
      </c>
      <c r="CP85" s="14">
        <v>35498.874150000003</v>
      </c>
      <c r="CQ85" s="14">
        <v>86.12</v>
      </c>
      <c r="CR85" s="14">
        <v>34.26</v>
      </c>
      <c r="CS85" s="14">
        <v>149.94</v>
      </c>
      <c r="CT85" s="14">
        <v>1263.55</v>
      </c>
      <c r="CU85" s="14">
        <v>340.5</v>
      </c>
      <c r="CV85" s="14">
        <v>543.79999999999995</v>
      </c>
      <c r="CW85" s="14">
        <v>124682.96</v>
      </c>
      <c r="CX85" s="17">
        <v>40.35</v>
      </c>
      <c r="CY85" s="14">
        <v>20005.66</v>
      </c>
      <c r="CZ85" s="14" t="s">
        <v>5</v>
      </c>
      <c r="DA85" s="14">
        <v>1230.71</v>
      </c>
      <c r="DB85" s="17">
        <v>6774.57</v>
      </c>
      <c r="DC85" s="18">
        <v>63.21</v>
      </c>
      <c r="DD85" s="14">
        <v>2167.88</v>
      </c>
      <c r="DE85" s="14">
        <v>71.180000000000007</v>
      </c>
      <c r="DF85" s="14">
        <v>46962.307849999997</v>
      </c>
      <c r="DG85" s="14">
        <v>837.5</v>
      </c>
      <c r="DH85" s="14">
        <v>1601.72</v>
      </c>
      <c r="DI85" s="14">
        <v>650.98</v>
      </c>
      <c r="DJ85" s="17">
        <v>2648.1</v>
      </c>
      <c r="DK85" s="14">
        <v>18789.77</v>
      </c>
      <c r="DL85" s="14">
        <v>137.59</v>
      </c>
      <c r="DM85" s="14">
        <v>60.95</v>
      </c>
      <c r="DN85" s="14">
        <v>8582.4</v>
      </c>
      <c r="DO85" s="14">
        <v>2241.35</v>
      </c>
      <c r="DP85" s="14">
        <v>2380.96</v>
      </c>
      <c r="DQ85" s="14">
        <v>1940.98</v>
      </c>
      <c r="DR85" s="14">
        <v>42.31</v>
      </c>
      <c r="DS85" s="17">
        <v>21.97</v>
      </c>
      <c r="DT85" s="14">
        <v>9611.9500000000007</v>
      </c>
      <c r="DU85" s="14">
        <v>43.52</v>
      </c>
      <c r="DV85" s="14">
        <v>323.18</v>
      </c>
      <c r="DW85" s="14">
        <v>1489.63</v>
      </c>
      <c r="DX85" s="14">
        <v>510.92</v>
      </c>
      <c r="DY85" s="14">
        <v>41.8</v>
      </c>
      <c r="DZ85" s="14">
        <v>198.3</v>
      </c>
      <c r="EA85" s="14">
        <v>2163.2199999999998</v>
      </c>
      <c r="EB85" s="14">
        <v>1225.46</v>
      </c>
      <c r="EC85" s="14">
        <v>301.54000000000002</v>
      </c>
      <c r="ED85" s="14">
        <v>236.36</v>
      </c>
      <c r="EE85" s="14">
        <v>296.29000000000002</v>
      </c>
      <c r="EF85" s="14">
        <v>3210.15</v>
      </c>
      <c r="EG85" s="14">
        <v>30844.37</v>
      </c>
      <c r="EH85" s="14">
        <v>4330.92</v>
      </c>
      <c r="EI85" s="14">
        <v>752.36</v>
      </c>
      <c r="EJ85" s="14">
        <v>7507.66</v>
      </c>
      <c r="EK85" s="14">
        <v>4646.1000000000004</v>
      </c>
      <c r="EL85" s="14">
        <v>4472.4399999999996</v>
      </c>
      <c r="EM85" s="14">
        <v>87.37</v>
      </c>
      <c r="EN85" s="14" t="s">
        <v>5</v>
      </c>
      <c r="EO85" s="14">
        <v>3776.09</v>
      </c>
      <c r="EP85" s="14">
        <v>785.85</v>
      </c>
      <c r="EQ85" s="14">
        <v>876.78</v>
      </c>
      <c r="ER85" s="14">
        <v>2123.09</v>
      </c>
      <c r="ES85" s="14">
        <v>1477.83</v>
      </c>
      <c r="ET85" s="14">
        <v>277.26</v>
      </c>
      <c r="EU85" s="14">
        <v>44.28</v>
      </c>
      <c r="EV85" s="14" t="s">
        <v>5</v>
      </c>
      <c r="EW85" s="14">
        <v>105.81</v>
      </c>
      <c r="EX85" s="14">
        <v>74103.55</v>
      </c>
      <c r="EY85" s="14">
        <v>15441.17</v>
      </c>
      <c r="EZ85" s="14">
        <v>1342.37</v>
      </c>
      <c r="FA85" s="14">
        <v>6165.67</v>
      </c>
      <c r="FB85" s="17">
        <v>134.38</v>
      </c>
      <c r="FC85" s="17">
        <v>113.49</v>
      </c>
      <c r="FD85" s="14">
        <v>5660.46</v>
      </c>
      <c r="FE85" s="14">
        <v>164.07</v>
      </c>
      <c r="FF85" s="14">
        <v>662.29</v>
      </c>
      <c r="FG85" s="14">
        <v>25366.720000000001</v>
      </c>
      <c r="FH85" s="15">
        <v>141.91</v>
      </c>
      <c r="FI85" s="14">
        <v>4866.78</v>
      </c>
      <c r="FJ85" s="14">
        <v>1065.51</v>
      </c>
      <c r="FK85" s="14">
        <v>1094.21</v>
      </c>
      <c r="FL85" s="14">
        <v>331.46</v>
      </c>
      <c r="FM85" s="14">
        <v>1331.88</v>
      </c>
      <c r="FN85" s="14">
        <v>779.43</v>
      </c>
      <c r="FO85" s="14">
        <v>410.2</v>
      </c>
      <c r="FP85" s="14">
        <v>29.97</v>
      </c>
      <c r="FQ85" s="14">
        <v>61.25</v>
      </c>
      <c r="FR85" s="14">
        <v>739.59</v>
      </c>
      <c r="FS85" s="14">
        <v>9756.35</v>
      </c>
      <c r="FT85" s="14">
        <v>1275.6099999999999</v>
      </c>
      <c r="FU85" s="14">
        <v>349.85</v>
      </c>
      <c r="FV85" s="14">
        <v>523.29</v>
      </c>
      <c r="FW85" s="14">
        <v>6358.92</v>
      </c>
      <c r="FX85" s="14">
        <v>496.81</v>
      </c>
      <c r="FY85" s="14">
        <v>55374.94</v>
      </c>
      <c r="FZ85" s="14">
        <v>198.86</v>
      </c>
      <c r="GA85" s="14">
        <v>59612.26</v>
      </c>
      <c r="GB85" s="14">
        <v>140.26</v>
      </c>
      <c r="GC85" s="14">
        <v>102.39</v>
      </c>
      <c r="GD85" s="14">
        <v>319.19</v>
      </c>
      <c r="GE85" s="14">
        <v>553.66</v>
      </c>
      <c r="GF85" s="14">
        <v>23885.98</v>
      </c>
      <c r="GG85" s="17">
        <v>178081.99</v>
      </c>
      <c r="GH85" s="17">
        <v>12960</v>
      </c>
      <c r="GI85" s="14">
        <v>439.18</v>
      </c>
      <c r="GJ85" s="14">
        <v>781.03</v>
      </c>
      <c r="GK85" s="14">
        <v>717.57</v>
      </c>
      <c r="GL85" s="14">
        <v>3657.23</v>
      </c>
      <c r="GM85" s="19">
        <v>1645.07</v>
      </c>
      <c r="GN85" s="14">
        <v>800.51</v>
      </c>
      <c r="GO85" s="14">
        <v>543255.89</v>
      </c>
      <c r="GP85" s="14">
        <v>140.05000000000001</v>
      </c>
      <c r="GQ85" s="14">
        <v>73.63</v>
      </c>
      <c r="GR85" s="14">
        <v>12247.52</v>
      </c>
      <c r="GS85" s="14">
        <v>168.21</v>
      </c>
      <c r="GT85" s="14">
        <v>377.04</v>
      </c>
      <c r="GU85" s="14">
        <v>1183.52</v>
      </c>
      <c r="GV85" s="14">
        <v>214.98</v>
      </c>
      <c r="GW85" s="14">
        <v>30392.63</v>
      </c>
      <c r="GX85" s="14">
        <v>7808.32</v>
      </c>
      <c r="GY85" s="14">
        <v>278.8</v>
      </c>
      <c r="GZ85" s="14">
        <v>48.6</v>
      </c>
      <c r="HA85" s="17">
        <v>259.86</v>
      </c>
      <c r="HB85" s="14">
        <v>48.3</v>
      </c>
      <c r="HC85" s="14">
        <v>710.3</v>
      </c>
      <c r="HD85" s="14">
        <v>86161.2</v>
      </c>
      <c r="HE85" s="14">
        <v>3181.52</v>
      </c>
      <c r="HF85" s="14">
        <v>178.51</v>
      </c>
      <c r="HG85" s="14">
        <v>8011.41</v>
      </c>
      <c r="HH85" s="14">
        <v>817.44</v>
      </c>
      <c r="HI85" s="14">
        <v>66713.42</v>
      </c>
      <c r="HJ85" s="14">
        <v>14818.07</v>
      </c>
      <c r="HK85" s="17">
        <v>12521.73</v>
      </c>
      <c r="HL85" s="14">
        <v>103645.69</v>
      </c>
      <c r="HM85" s="14">
        <v>86515.88</v>
      </c>
      <c r="HN85" s="14">
        <v>151.19999999999999</v>
      </c>
      <c r="HO85" s="14">
        <v>2643.6</v>
      </c>
      <c r="HP85" s="14">
        <v>10515.44</v>
      </c>
      <c r="HQ85" s="14">
        <v>132.66999999999999</v>
      </c>
      <c r="HR85" s="14">
        <v>715.2</v>
      </c>
      <c r="HS85" s="14">
        <v>90.43</v>
      </c>
      <c r="HT85" s="14">
        <v>2543.0700000000002</v>
      </c>
      <c r="HU85" s="14">
        <v>94.53</v>
      </c>
      <c r="HV85" s="14">
        <v>829.66</v>
      </c>
      <c r="HW85" s="17">
        <v>5.92</v>
      </c>
      <c r="HX85" s="14">
        <v>800.62</v>
      </c>
      <c r="HY85" s="14">
        <v>2651.02</v>
      </c>
      <c r="HZ85" s="14">
        <v>5498.9</v>
      </c>
      <c r="IA85" s="14">
        <v>662.32</v>
      </c>
      <c r="IB85" s="14">
        <v>75.739999999999995</v>
      </c>
      <c r="IC85" s="14">
        <v>63834.879999999997</v>
      </c>
      <c r="ID85" s="14">
        <v>2770.52</v>
      </c>
      <c r="IE85" s="14">
        <v>545.66999999999996</v>
      </c>
      <c r="IF85" s="14">
        <v>1263.3599999999999</v>
      </c>
      <c r="IG85" s="14">
        <v>87.17</v>
      </c>
      <c r="IH85" s="14">
        <v>1742.91</v>
      </c>
      <c r="II85" s="14">
        <v>1145.1300000000001</v>
      </c>
      <c r="IJ85" s="14">
        <v>579.44000000000005</v>
      </c>
      <c r="IK85" s="14">
        <v>946.59</v>
      </c>
      <c r="IL85" s="14">
        <v>241.18</v>
      </c>
      <c r="IM85" s="14" t="s">
        <v>5</v>
      </c>
      <c r="IN85" s="14">
        <v>1185.99</v>
      </c>
      <c r="IO85" s="14">
        <v>899.05</v>
      </c>
      <c r="IP85" s="14">
        <v>1356.59</v>
      </c>
      <c r="IQ85" s="14">
        <v>182.6</v>
      </c>
      <c r="IR85" s="14">
        <v>278.77</v>
      </c>
      <c r="IS85" s="14">
        <v>47021.95</v>
      </c>
      <c r="IT85" s="14">
        <v>287.75</v>
      </c>
      <c r="IU85" s="14">
        <v>891.9</v>
      </c>
      <c r="IV85" s="14">
        <v>302.20999999999998</v>
      </c>
      <c r="IW85" s="14">
        <v>258.02999999999997</v>
      </c>
      <c r="IX85" s="17">
        <v>3505.77</v>
      </c>
      <c r="IY85" s="14">
        <v>257.17</v>
      </c>
      <c r="IZ85" s="14">
        <v>517.04</v>
      </c>
      <c r="JA85" s="14">
        <v>408.42</v>
      </c>
      <c r="JB85" s="14">
        <v>1716.47</v>
      </c>
      <c r="JC85" s="14">
        <v>223.67</v>
      </c>
      <c r="JD85" s="14">
        <v>157.76</v>
      </c>
      <c r="JE85" s="14">
        <v>807.09</v>
      </c>
      <c r="JF85" s="14">
        <v>10080.17</v>
      </c>
      <c r="JG85" s="14">
        <v>73.489999999999995</v>
      </c>
      <c r="JH85" s="14" t="s">
        <v>5</v>
      </c>
      <c r="JI85" s="14">
        <v>2219.31</v>
      </c>
      <c r="JJ85" s="14">
        <v>778.32</v>
      </c>
      <c r="JK85" s="14">
        <v>34.39</v>
      </c>
      <c r="JL85" s="14">
        <v>5293.24</v>
      </c>
      <c r="JM85" s="14">
        <v>217.99</v>
      </c>
      <c r="JN85" s="14">
        <v>1282.8699999999999</v>
      </c>
      <c r="JO85" s="14">
        <v>214.23</v>
      </c>
      <c r="JP85" s="14">
        <v>266</v>
      </c>
      <c r="JQ85" s="17">
        <v>4.1399999999999997</v>
      </c>
      <c r="JR85" s="14">
        <v>6801.31</v>
      </c>
      <c r="JS85" s="14">
        <v>13933.56</v>
      </c>
      <c r="JT85" s="14">
        <v>4885.3599999999997</v>
      </c>
      <c r="JU85" s="14">
        <v>546.37</v>
      </c>
      <c r="JV85" s="14" t="s">
        <v>5</v>
      </c>
      <c r="JW85" s="14">
        <v>912.82</v>
      </c>
      <c r="JX85" s="14">
        <v>20524.62</v>
      </c>
      <c r="JY85" s="14">
        <v>1285.26</v>
      </c>
      <c r="JZ85" s="14">
        <v>37097.4</v>
      </c>
      <c r="KA85" s="14">
        <v>735.94</v>
      </c>
      <c r="KB85" s="14">
        <v>198.47</v>
      </c>
      <c r="KC85" s="14">
        <v>434.68</v>
      </c>
      <c r="KD85" s="14">
        <v>2529.6799999999998</v>
      </c>
    </row>
    <row r="86" spans="1:290" x14ac:dyDescent="0.25">
      <c r="A86" s="7">
        <v>45742</v>
      </c>
      <c r="B86" s="8">
        <v>345.42</v>
      </c>
      <c r="C86" s="9" t="s">
        <v>5</v>
      </c>
      <c r="D86" s="9" t="s">
        <v>5</v>
      </c>
      <c r="E86" s="9">
        <v>10502.66</v>
      </c>
      <c r="F86" s="9">
        <v>91.95</v>
      </c>
      <c r="G86" s="9">
        <v>16596.48</v>
      </c>
      <c r="H86" s="9">
        <v>29.13</v>
      </c>
      <c r="I86" s="9">
        <v>161.68</v>
      </c>
      <c r="J86" s="10">
        <v>0</v>
      </c>
      <c r="K86" s="9">
        <v>4737.3</v>
      </c>
      <c r="L86" s="9">
        <v>8126.59</v>
      </c>
      <c r="M86" s="9">
        <v>82.63</v>
      </c>
      <c r="N86" s="9">
        <v>923.01</v>
      </c>
      <c r="O86" s="8">
        <v>90.87</v>
      </c>
      <c r="P86" s="8">
        <v>567.4</v>
      </c>
      <c r="Q86" s="9">
        <v>6573.67</v>
      </c>
      <c r="R86" s="9">
        <v>30304.81</v>
      </c>
      <c r="S86" s="9">
        <v>1262.21</v>
      </c>
      <c r="T86" s="9">
        <v>16321.51</v>
      </c>
      <c r="U86" s="8">
        <v>56073.01</v>
      </c>
      <c r="V86" s="9" t="s">
        <v>5</v>
      </c>
      <c r="W86" s="8">
        <v>60.52</v>
      </c>
      <c r="X86" s="8">
        <v>923.82</v>
      </c>
      <c r="Y86" s="8">
        <v>1046707.87</v>
      </c>
      <c r="Z86" s="8">
        <v>120198.31</v>
      </c>
      <c r="AA86" s="8">
        <v>79.92</v>
      </c>
      <c r="AB86" s="8">
        <v>4572.6000000000004</v>
      </c>
      <c r="AC86" s="8">
        <v>860.76</v>
      </c>
      <c r="AD86" s="8">
        <v>321.04000000000002</v>
      </c>
      <c r="AE86" s="11">
        <v>1488.72</v>
      </c>
      <c r="AF86" s="8">
        <v>47.01</v>
      </c>
      <c r="AG86" s="8">
        <v>157.35</v>
      </c>
      <c r="AH86" s="8">
        <v>13359.59</v>
      </c>
      <c r="AI86" s="8">
        <v>112.87</v>
      </c>
      <c r="AJ86" s="9">
        <v>4418.28</v>
      </c>
      <c r="AK86" s="9">
        <v>295.99</v>
      </c>
      <c r="AL86" s="8" t="s">
        <v>5</v>
      </c>
      <c r="AM86" s="8">
        <v>735.52</v>
      </c>
      <c r="AN86" s="8">
        <v>459.86</v>
      </c>
      <c r="AO86" s="8" t="s">
        <v>5</v>
      </c>
      <c r="AP86" s="8">
        <v>7969.78</v>
      </c>
      <c r="AQ86" s="8">
        <v>87.39</v>
      </c>
      <c r="AR86" s="8">
        <v>3254.9</v>
      </c>
      <c r="AS86" s="8">
        <v>117.83</v>
      </c>
      <c r="AT86" s="8">
        <v>19087.82</v>
      </c>
      <c r="AU86" s="8">
        <v>167.6</v>
      </c>
      <c r="AV86" s="8">
        <v>96.21</v>
      </c>
      <c r="AW86" s="8">
        <v>773.56</v>
      </c>
      <c r="AX86" s="8">
        <v>2045.28</v>
      </c>
      <c r="AY86" s="8">
        <v>334.31</v>
      </c>
      <c r="AZ86" s="9">
        <v>14796.38</v>
      </c>
      <c r="BA86" s="8">
        <v>217.39</v>
      </c>
      <c r="BB86" s="8">
        <v>1639.05</v>
      </c>
      <c r="BC86" s="8">
        <v>143.85</v>
      </c>
      <c r="BD86" s="8">
        <v>1505.58</v>
      </c>
      <c r="BE86" s="8">
        <v>110.98</v>
      </c>
      <c r="BF86" s="8">
        <v>1083.69</v>
      </c>
      <c r="BG86" s="8">
        <v>32835.49</v>
      </c>
      <c r="BH86" s="8">
        <v>3810.17</v>
      </c>
      <c r="BI86" s="8">
        <v>3639.52</v>
      </c>
      <c r="BJ86" s="8">
        <v>107.09</v>
      </c>
      <c r="BK86" s="8">
        <v>786.43</v>
      </c>
      <c r="BL86" s="8">
        <v>1931.89</v>
      </c>
      <c r="BM86" s="8">
        <v>123.42</v>
      </c>
      <c r="BN86" s="11">
        <v>7.0000000000000007E-2</v>
      </c>
      <c r="BO86" s="8">
        <v>27159.86</v>
      </c>
      <c r="BP86" s="8">
        <v>1250.3699999999999</v>
      </c>
      <c r="BQ86" s="8">
        <v>2121.4499999999998</v>
      </c>
      <c r="BR86" s="8">
        <v>4043.73</v>
      </c>
      <c r="BS86" s="8">
        <v>466.11</v>
      </c>
      <c r="BT86" s="8">
        <v>25677.64</v>
      </c>
      <c r="BU86" s="8">
        <v>39.31</v>
      </c>
      <c r="BV86" s="8">
        <v>3370.96</v>
      </c>
      <c r="BW86" s="8">
        <v>402.53</v>
      </c>
      <c r="BX86" s="8">
        <v>51.86</v>
      </c>
      <c r="BY86" s="8">
        <v>341.35</v>
      </c>
      <c r="BZ86" s="8">
        <v>1135.8499999999999</v>
      </c>
      <c r="CA86" s="8">
        <v>66.42</v>
      </c>
      <c r="CB86" s="8">
        <v>5014.6099999999997</v>
      </c>
      <c r="CC86" s="8">
        <v>108.55</v>
      </c>
      <c r="CD86" s="8">
        <v>2982.41</v>
      </c>
      <c r="CE86" s="8">
        <v>89.33</v>
      </c>
      <c r="CF86" s="8">
        <v>105.04</v>
      </c>
      <c r="CG86" s="8">
        <v>225.36</v>
      </c>
      <c r="CH86" s="8">
        <v>41.52</v>
      </c>
      <c r="CI86" s="8">
        <v>5064.29</v>
      </c>
      <c r="CJ86" s="8">
        <v>14026.84</v>
      </c>
      <c r="CK86" s="8">
        <v>784.95</v>
      </c>
      <c r="CL86" s="8">
        <v>1326.61</v>
      </c>
      <c r="CM86" s="8">
        <v>337.92</v>
      </c>
      <c r="CN86" s="8">
        <v>446256.59</v>
      </c>
      <c r="CO86" s="8">
        <v>211.22</v>
      </c>
      <c r="CP86" s="8">
        <v>35720.914089999998</v>
      </c>
      <c r="CQ86" s="8">
        <v>88.43</v>
      </c>
      <c r="CR86" s="8">
        <v>34.119999999999997</v>
      </c>
      <c r="CS86" s="8">
        <v>128.96</v>
      </c>
      <c r="CT86" s="8">
        <v>1287.25</v>
      </c>
      <c r="CU86" s="8">
        <v>338.41</v>
      </c>
      <c r="CV86" s="8">
        <v>509.39</v>
      </c>
      <c r="CW86" s="8">
        <v>119145.23</v>
      </c>
      <c r="CX86" s="11">
        <v>44.46</v>
      </c>
      <c r="CY86" s="8">
        <v>19429.45</v>
      </c>
      <c r="CZ86" s="8" t="s">
        <v>5</v>
      </c>
      <c r="DA86" s="8">
        <v>1211.95</v>
      </c>
      <c r="DB86" s="11">
        <v>6704.25</v>
      </c>
      <c r="DC86" s="12">
        <v>66.31</v>
      </c>
      <c r="DD86" s="8">
        <v>2117.0300000000002</v>
      </c>
      <c r="DE86" s="8">
        <v>73.58</v>
      </c>
      <c r="DF86" s="8">
        <v>47576.313520000003</v>
      </c>
      <c r="DG86" s="8">
        <v>833.14</v>
      </c>
      <c r="DH86" s="8">
        <v>1642.13</v>
      </c>
      <c r="DI86" s="8">
        <v>611.96</v>
      </c>
      <c r="DJ86" s="11">
        <v>2573.0500000000002</v>
      </c>
      <c r="DK86" s="8">
        <v>18603.48</v>
      </c>
      <c r="DL86" s="8">
        <v>137.52000000000001</v>
      </c>
      <c r="DM86" s="8">
        <v>73.38</v>
      </c>
      <c r="DN86" s="8">
        <v>8398.56</v>
      </c>
      <c r="DO86" s="8">
        <v>2187.63</v>
      </c>
      <c r="DP86" s="8">
        <v>2497.0100000000002</v>
      </c>
      <c r="DQ86" s="8">
        <v>1889.21</v>
      </c>
      <c r="DR86" s="8">
        <v>34.729999999999997</v>
      </c>
      <c r="DS86" s="11">
        <v>0</v>
      </c>
      <c r="DT86" s="8">
        <v>7943.94</v>
      </c>
      <c r="DU86" s="8">
        <v>46.15</v>
      </c>
      <c r="DV86" s="8">
        <v>326.60000000000002</v>
      </c>
      <c r="DW86" s="8">
        <v>1475.64</v>
      </c>
      <c r="DX86" s="8">
        <v>503.53</v>
      </c>
      <c r="DY86" s="8">
        <v>39.21</v>
      </c>
      <c r="DZ86" s="8">
        <v>199.77</v>
      </c>
      <c r="EA86" s="8">
        <v>2165.65</v>
      </c>
      <c r="EB86" s="8">
        <v>1066.46</v>
      </c>
      <c r="EC86" s="8">
        <v>259.74</v>
      </c>
      <c r="ED86" s="8">
        <v>211.24</v>
      </c>
      <c r="EE86" s="8">
        <v>299.33</v>
      </c>
      <c r="EF86" s="8">
        <v>3340.53</v>
      </c>
      <c r="EG86" s="8">
        <v>30125.19</v>
      </c>
      <c r="EH86" s="8">
        <v>3865.66</v>
      </c>
      <c r="EI86" s="8">
        <v>734.34</v>
      </c>
      <c r="EJ86" s="8">
        <v>7727.05</v>
      </c>
      <c r="EK86" s="8">
        <v>4662.41</v>
      </c>
      <c r="EL86" s="8">
        <v>4391.93</v>
      </c>
      <c r="EM86" s="8">
        <v>88.86</v>
      </c>
      <c r="EN86" s="8" t="s">
        <v>5</v>
      </c>
      <c r="EO86" s="8">
        <v>3813.03</v>
      </c>
      <c r="EP86" s="8">
        <v>830.96</v>
      </c>
      <c r="EQ86" s="8">
        <v>850.59</v>
      </c>
      <c r="ER86" s="8">
        <v>2129.64</v>
      </c>
      <c r="ES86" s="8">
        <v>1751.1</v>
      </c>
      <c r="ET86" s="8">
        <v>274.19</v>
      </c>
      <c r="EU86" s="8">
        <v>42.49</v>
      </c>
      <c r="EV86" s="8" t="s">
        <v>5</v>
      </c>
      <c r="EW86" s="8">
        <v>106.33</v>
      </c>
      <c r="EX86" s="8">
        <v>72277.22</v>
      </c>
      <c r="EY86" s="8">
        <v>15100.26</v>
      </c>
      <c r="EZ86" s="8">
        <v>1282.07</v>
      </c>
      <c r="FA86" s="8" t="s">
        <v>5</v>
      </c>
      <c r="FB86" s="11">
        <v>130.71</v>
      </c>
      <c r="FC86" s="11">
        <v>108.35</v>
      </c>
      <c r="FD86" s="8">
        <v>5810.31</v>
      </c>
      <c r="FE86" s="8">
        <v>187.54</v>
      </c>
      <c r="FF86" s="8">
        <v>660.77</v>
      </c>
      <c r="FG86" s="8">
        <v>24748.07</v>
      </c>
      <c r="FH86" s="9">
        <v>142.76</v>
      </c>
      <c r="FI86" s="8">
        <v>4851.96</v>
      </c>
      <c r="FJ86" s="8">
        <v>1054.3800000000001</v>
      </c>
      <c r="FK86" s="8">
        <v>1058.48</v>
      </c>
      <c r="FL86" s="8">
        <v>333.89</v>
      </c>
      <c r="FM86" s="8">
        <v>1275.02</v>
      </c>
      <c r="FN86" s="8" t="s">
        <v>5</v>
      </c>
      <c r="FO86" s="8">
        <v>430.54</v>
      </c>
      <c r="FP86" s="8">
        <v>30.94</v>
      </c>
      <c r="FQ86" s="8">
        <v>60.09</v>
      </c>
      <c r="FR86" s="8">
        <v>746.96</v>
      </c>
      <c r="FS86" s="8">
        <v>9356.6299999999992</v>
      </c>
      <c r="FT86" s="8">
        <v>1288.47</v>
      </c>
      <c r="FU86" s="8">
        <v>350.18</v>
      </c>
      <c r="FV86" s="8">
        <v>511.68</v>
      </c>
      <c r="FW86" s="8">
        <v>6227.01</v>
      </c>
      <c r="FX86" s="8">
        <v>481.81</v>
      </c>
      <c r="FY86" s="8">
        <v>56156.83</v>
      </c>
      <c r="FZ86" s="8">
        <v>195.36</v>
      </c>
      <c r="GA86" s="8">
        <v>60292.25</v>
      </c>
      <c r="GB86" s="8">
        <v>142.41999999999999</v>
      </c>
      <c r="GC86" s="8">
        <v>96.11</v>
      </c>
      <c r="GD86" s="8">
        <v>304.11</v>
      </c>
      <c r="GE86" s="8">
        <v>559.16999999999996</v>
      </c>
      <c r="GF86" s="8">
        <v>23598.11</v>
      </c>
      <c r="GG86" s="11">
        <v>190073.04</v>
      </c>
      <c r="GH86" s="11">
        <v>12960</v>
      </c>
      <c r="GI86" s="8">
        <v>424.99</v>
      </c>
      <c r="GJ86" s="8">
        <v>766.89</v>
      </c>
      <c r="GK86" s="8">
        <v>675.59</v>
      </c>
      <c r="GL86" s="8">
        <v>3838.4</v>
      </c>
      <c r="GM86" s="13">
        <v>1656.98</v>
      </c>
      <c r="GN86" s="8">
        <v>905.52</v>
      </c>
      <c r="GO86" s="8">
        <v>524256.73</v>
      </c>
      <c r="GP86" s="8">
        <v>134.62</v>
      </c>
      <c r="GQ86" s="8">
        <v>76.069999999999993</v>
      </c>
      <c r="GR86" s="8">
        <v>12495.25</v>
      </c>
      <c r="GS86" s="8">
        <v>168.14</v>
      </c>
      <c r="GT86" s="8">
        <v>398.15</v>
      </c>
      <c r="GU86" s="8">
        <v>1136.45</v>
      </c>
      <c r="GV86" s="8">
        <v>214.04</v>
      </c>
      <c r="GW86" s="8">
        <v>29915</v>
      </c>
      <c r="GX86" s="8">
        <v>7943.74</v>
      </c>
      <c r="GY86" s="8">
        <v>285.11</v>
      </c>
      <c r="GZ86" s="8">
        <v>36.909999999999997</v>
      </c>
      <c r="HA86" s="11">
        <v>254.92</v>
      </c>
      <c r="HB86" s="8">
        <v>55.9</v>
      </c>
      <c r="HC86" s="8">
        <v>836.8</v>
      </c>
      <c r="HD86" s="8">
        <v>89229.41</v>
      </c>
      <c r="HE86" s="8">
        <v>3136.47</v>
      </c>
      <c r="HF86" s="8">
        <v>186.03</v>
      </c>
      <c r="HG86" s="8">
        <v>7822.19</v>
      </c>
      <c r="HH86" s="8">
        <v>841.85</v>
      </c>
      <c r="HI86" s="8">
        <v>67983.97</v>
      </c>
      <c r="HJ86" s="8">
        <v>14522.52</v>
      </c>
      <c r="HK86" s="11">
        <v>12666.84</v>
      </c>
      <c r="HL86" s="8">
        <v>103790.31</v>
      </c>
      <c r="HM86" s="8">
        <v>84819.9</v>
      </c>
      <c r="HN86" s="8">
        <v>141.18</v>
      </c>
      <c r="HO86" s="8">
        <v>2591.62</v>
      </c>
      <c r="HP86" s="8">
        <v>10826.86</v>
      </c>
      <c r="HQ86" s="8">
        <v>131.66</v>
      </c>
      <c r="HR86" s="8">
        <v>752.7</v>
      </c>
      <c r="HS86" s="8">
        <v>124.75</v>
      </c>
      <c r="HT86" s="8">
        <v>2532.4</v>
      </c>
      <c r="HU86" s="8">
        <v>79.69</v>
      </c>
      <c r="HV86" s="8">
        <v>826.85</v>
      </c>
      <c r="HW86" s="11">
        <v>3.71</v>
      </c>
      <c r="HX86" s="8">
        <v>784.63</v>
      </c>
      <c r="HY86" s="8">
        <v>2653.59</v>
      </c>
      <c r="HZ86" s="8">
        <v>5872.22</v>
      </c>
      <c r="IA86" s="8">
        <v>665.32</v>
      </c>
      <c r="IB86" s="8">
        <v>68.7</v>
      </c>
      <c r="IC86" s="8">
        <v>64649.47</v>
      </c>
      <c r="ID86" s="8">
        <v>2823.94</v>
      </c>
      <c r="IE86" s="8">
        <v>565.51</v>
      </c>
      <c r="IF86" s="8">
        <v>1267.6500000000001</v>
      </c>
      <c r="IG86" s="8">
        <v>85.61</v>
      </c>
      <c r="IH86" s="8">
        <v>1770.85</v>
      </c>
      <c r="II86" s="8">
        <v>1128.02</v>
      </c>
      <c r="IJ86" s="8">
        <v>579.84</v>
      </c>
      <c r="IK86" s="8">
        <v>939.54</v>
      </c>
      <c r="IL86" s="8">
        <v>246.33</v>
      </c>
      <c r="IM86" s="8" t="s">
        <v>5</v>
      </c>
      <c r="IN86" s="8">
        <v>1183.58</v>
      </c>
      <c r="IO86" s="8">
        <v>854.52</v>
      </c>
      <c r="IP86" s="8">
        <v>1323.92</v>
      </c>
      <c r="IQ86" s="8">
        <v>183.38</v>
      </c>
      <c r="IR86" s="8">
        <v>292.22000000000003</v>
      </c>
      <c r="IS86" s="8">
        <v>46166.239999999998</v>
      </c>
      <c r="IT86" s="8">
        <v>280.95</v>
      </c>
      <c r="IU86" s="8">
        <v>869.27</v>
      </c>
      <c r="IV86" s="8">
        <v>291.61</v>
      </c>
      <c r="IW86" s="8">
        <v>242.04</v>
      </c>
      <c r="IX86" s="11">
        <v>3410.02</v>
      </c>
      <c r="IY86" s="8">
        <v>255.07</v>
      </c>
      <c r="IZ86" s="8">
        <v>500.7</v>
      </c>
      <c r="JA86" s="8">
        <v>380.38</v>
      </c>
      <c r="JB86" s="8">
        <v>1707.74</v>
      </c>
      <c r="JC86" s="8">
        <v>232.02</v>
      </c>
      <c r="JD86" s="8">
        <v>149.25</v>
      </c>
      <c r="JE86" s="8">
        <v>705.73</v>
      </c>
      <c r="JF86" s="8">
        <v>9671.67</v>
      </c>
      <c r="JG86" s="8">
        <v>72.28</v>
      </c>
      <c r="JH86" s="8">
        <v>2510.1999999999998</v>
      </c>
      <c r="JI86" s="8">
        <v>2225.4299999999998</v>
      </c>
      <c r="JJ86" s="8">
        <v>798.96</v>
      </c>
      <c r="JK86" s="8" t="s">
        <v>5</v>
      </c>
      <c r="JL86" s="8">
        <v>5813.37</v>
      </c>
      <c r="JM86" s="8">
        <v>216.56</v>
      </c>
      <c r="JN86" s="8">
        <v>1310.67</v>
      </c>
      <c r="JO86" s="8">
        <v>210.41</v>
      </c>
      <c r="JP86" s="8">
        <v>287.64999999999998</v>
      </c>
      <c r="JQ86" s="11">
        <v>9.6</v>
      </c>
      <c r="JR86" s="8">
        <v>6190.93</v>
      </c>
      <c r="JS86" s="8">
        <v>13821.25</v>
      </c>
      <c r="JT86" s="8">
        <v>4629.8999999999996</v>
      </c>
      <c r="JU86" s="8">
        <v>495.59</v>
      </c>
      <c r="JV86" s="8" t="s">
        <v>5</v>
      </c>
      <c r="JW86" s="8">
        <v>776.19</v>
      </c>
      <c r="JX86" s="8">
        <v>20678.759999999998</v>
      </c>
      <c r="JY86" s="8">
        <v>1268.55</v>
      </c>
      <c r="JZ86" s="8">
        <v>36898.33</v>
      </c>
      <c r="KA86" s="8">
        <v>749.36</v>
      </c>
      <c r="KB86" s="8">
        <v>183.19</v>
      </c>
      <c r="KC86" s="8">
        <v>437.72</v>
      </c>
      <c r="KD86" s="8">
        <v>2433.71</v>
      </c>
    </row>
    <row r="87" spans="1:290" x14ac:dyDescent="0.25">
      <c r="A87" s="7">
        <v>45743</v>
      </c>
      <c r="B87" s="14">
        <v>343.82</v>
      </c>
      <c r="C87" s="15">
        <v>9244</v>
      </c>
      <c r="D87" s="15">
        <v>2444.33</v>
      </c>
      <c r="E87" s="15">
        <v>10715.94</v>
      </c>
      <c r="F87" s="15">
        <v>102.71</v>
      </c>
      <c r="G87" s="15">
        <v>16387.349999999999</v>
      </c>
      <c r="H87" s="15">
        <v>27.29</v>
      </c>
      <c r="I87" s="15">
        <v>166.52</v>
      </c>
      <c r="J87" s="16">
        <v>1038.53</v>
      </c>
      <c r="K87" s="15">
        <v>4718.66</v>
      </c>
      <c r="L87" s="15">
        <v>8235.43</v>
      </c>
      <c r="M87" s="15">
        <v>55.28</v>
      </c>
      <c r="N87" s="15">
        <v>941.68</v>
      </c>
      <c r="O87" s="14">
        <v>72.06</v>
      </c>
      <c r="P87" s="14">
        <v>524.82000000000005</v>
      </c>
      <c r="Q87" s="15">
        <v>6397.07</v>
      </c>
      <c r="R87" s="15">
        <v>29542.87</v>
      </c>
      <c r="S87" s="15">
        <v>1239.1500000000001</v>
      </c>
      <c r="T87" s="15">
        <v>16403.689999999999</v>
      </c>
      <c r="U87" s="14">
        <v>55024.09</v>
      </c>
      <c r="V87" s="15" t="s">
        <v>5</v>
      </c>
      <c r="W87" s="14">
        <v>284.16000000000003</v>
      </c>
      <c r="X87" s="14">
        <v>943.01</v>
      </c>
      <c r="Y87" s="14">
        <v>1037193.01</v>
      </c>
      <c r="Z87" s="14">
        <v>120927.11</v>
      </c>
      <c r="AA87" s="14">
        <v>70.239999999999995</v>
      </c>
      <c r="AB87" s="14">
        <v>4556.38</v>
      </c>
      <c r="AC87" s="14">
        <v>850.94</v>
      </c>
      <c r="AD87" s="14">
        <v>337.64</v>
      </c>
      <c r="AE87" s="17">
        <v>1461.09</v>
      </c>
      <c r="AF87" s="14">
        <v>47.14</v>
      </c>
      <c r="AG87" s="14">
        <v>152.37</v>
      </c>
      <c r="AH87" s="14">
        <v>13571.12</v>
      </c>
      <c r="AI87" s="14">
        <v>108.39</v>
      </c>
      <c r="AJ87" s="15">
        <v>4776.24</v>
      </c>
      <c r="AK87" s="15">
        <v>293.5</v>
      </c>
      <c r="AL87" s="14">
        <v>1302.69</v>
      </c>
      <c r="AM87" s="14">
        <v>663.34</v>
      </c>
      <c r="AN87" s="14">
        <v>466.93</v>
      </c>
      <c r="AO87" s="14" t="s">
        <v>5</v>
      </c>
      <c r="AP87" s="14">
        <v>7878.58</v>
      </c>
      <c r="AQ87" s="14">
        <v>83.05</v>
      </c>
      <c r="AR87" s="14">
        <v>3307.34</v>
      </c>
      <c r="AS87" s="14">
        <v>124.33</v>
      </c>
      <c r="AT87" s="14">
        <v>18456.21</v>
      </c>
      <c r="AU87" s="14">
        <v>190.74</v>
      </c>
      <c r="AV87" s="14">
        <v>100.2</v>
      </c>
      <c r="AW87" s="14">
        <v>811.12</v>
      </c>
      <c r="AX87" s="14">
        <v>2382.2399999999998</v>
      </c>
      <c r="AY87" s="14">
        <v>338.19</v>
      </c>
      <c r="AZ87" s="15">
        <v>15145.39</v>
      </c>
      <c r="BA87" s="14">
        <v>210.37</v>
      </c>
      <c r="BB87" s="14">
        <v>1618.21</v>
      </c>
      <c r="BC87" s="14">
        <v>145.03</v>
      </c>
      <c r="BD87" s="14">
        <v>1441.81</v>
      </c>
      <c r="BE87" s="14">
        <v>108.16</v>
      </c>
      <c r="BF87" s="14">
        <v>1071</v>
      </c>
      <c r="BG87" s="14">
        <v>32421.62</v>
      </c>
      <c r="BH87" s="14">
        <v>3575.59</v>
      </c>
      <c r="BI87" s="14">
        <v>3621.22</v>
      </c>
      <c r="BJ87" s="14">
        <v>108.32</v>
      </c>
      <c r="BK87" s="14">
        <v>852.71</v>
      </c>
      <c r="BL87" s="14">
        <v>1918.69</v>
      </c>
      <c r="BM87" s="14">
        <v>126.19</v>
      </c>
      <c r="BN87" s="17">
        <v>0.06</v>
      </c>
      <c r="BO87" s="14">
        <v>26814.38</v>
      </c>
      <c r="BP87" s="14">
        <v>1291.3699999999999</v>
      </c>
      <c r="BQ87" s="14">
        <v>2132.6799999999998</v>
      </c>
      <c r="BR87" s="14">
        <v>4807.18</v>
      </c>
      <c r="BS87" s="14">
        <v>462.82</v>
      </c>
      <c r="BT87" s="14">
        <v>26034</v>
      </c>
      <c r="BU87" s="14">
        <v>32.22</v>
      </c>
      <c r="BV87" s="14">
        <v>3300.17</v>
      </c>
      <c r="BW87" s="14">
        <v>367.86</v>
      </c>
      <c r="BX87" s="14">
        <v>49.89</v>
      </c>
      <c r="BY87" s="14">
        <v>343.35</v>
      </c>
      <c r="BZ87" s="14">
        <v>1159.1199999999999</v>
      </c>
      <c r="CA87" s="14">
        <v>62.92</v>
      </c>
      <c r="CB87" s="14">
        <v>4956.84</v>
      </c>
      <c r="CC87" s="14">
        <v>100.61</v>
      </c>
      <c r="CD87" s="14">
        <v>3024.58</v>
      </c>
      <c r="CE87" s="14">
        <v>90.96</v>
      </c>
      <c r="CF87" s="14">
        <v>106.18</v>
      </c>
      <c r="CG87" s="14">
        <v>233.61</v>
      </c>
      <c r="CH87" s="14">
        <v>44.82</v>
      </c>
      <c r="CI87" s="14">
        <v>5091.92</v>
      </c>
      <c r="CJ87" s="14">
        <v>13867.7</v>
      </c>
      <c r="CK87" s="14">
        <v>795.53</v>
      </c>
      <c r="CL87" s="14">
        <v>1347.26</v>
      </c>
      <c r="CM87" s="14">
        <v>333.8</v>
      </c>
      <c r="CN87" s="14">
        <v>438773.19</v>
      </c>
      <c r="CO87" s="14">
        <v>231.94</v>
      </c>
      <c r="CP87" s="14">
        <v>36640.968690000002</v>
      </c>
      <c r="CQ87" s="14">
        <v>90.63</v>
      </c>
      <c r="CR87" s="14">
        <v>41.43</v>
      </c>
      <c r="CS87" s="14">
        <v>140.43</v>
      </c>
      <c r="CT87" s="14">
        <v>1288.3800000000001</v>
      </c>
      <c r="CU87" s="14">
        <v>312.08</v>
      </c>
      <c r="CV87" s="14">
        <v>519.35</v>
      </c>
      <c r="CW87" s="14">
        <v>122400.98</v>
      </c>
      <c r="CX87" s="17">
        <v>43.66</v>
      </c>
      <c r="CY87" s="14">
        <v>19292.47</v>
      </c>
      <c r="CZ87" s="14" t="s">
        <v>5</v>
      </c>
      <c r="DA87" s="14">
        <v>1202.49</v>
      </c>
      <c r="DB87" s="17">
        <v>6766.91</v>
      </c>
      <c r="DC87" s="18">
        <v>54.93</v>
      </c>
      <c r="DD87" s="14">
        <v>2119.5100000000002</v>
      </c>
      <c r="DE87" s="14">
        <v>73.25</v>
      </c>
      <c r="DF87" s="14">
        <v>46695.983</v>
      </c>
      <c r="DG87" s="14">
        <v>842.5</v>
      </c>
      <c r="DH87" s="14">
        <v>1673.25</v>
      </c>
      <c r="DI87" s="14">
        <v>613.45000000000005</v>
      </c>
      <c r="DJ87" s="17">
        <v>2692.31</v>
      </c>
      <c r="DK87" s="14">
        <v>18501.439999999999</v>
      </c>
      <c r="DL87" s="14">
        <v>136.91</v>
      </c>
      <c r="DM87" s="14">
        <v>71.400000000000006</v>
      </c>
      <c r="DN87" s="14">
        <v>8408.35</v>
      </c>
      <c r="DO87" s="14">
        <v>2193.62</v>
      </c>
      <c r="DP87" s="14">
        <v>2497.67</v>
      </c>
      <c r="DQ87" s="14">
        <v>1896.71</v>
      </c>
      <c r="DR87" s="14">
        <v>43.43</v>
      </c>
      <c r="DS87" s="17">
        <v>0</v>
      </c>
      <c r="DT87" s="14">
        <v>8320.89</v>
      </c>
      <c r="DU87" s="14">
        <v>47.55</v>
      </c>
      <c r="DV87" s="14">
        <v>310.73</v>
      </c>
      <c r="DW87" s="14">
        <v>1446.22</v>
      </c>
      <c r="DX87" s="14">
        <v>503.89</v>
      </c>
      <c r="DY87" s="14">
        <v>38.200000000000003</v>
      </c>
      <c r="DZ87" s="14">
        <v>200.26</v>
      </c>
      <c r="EA87" s="14">
        <v>2171.38</v>
      </c>
      <c r="EB87" s="14">
        <v>1172.43</v>
      </c>
      <c r="EC87" s="14">
        <v>314.89</v>
      </c>
      <c r="ED87" s="14">
        <v>187.58</v>
      </c>
      <c r="EE87" s="14">
        <v>283.42</v>
      </c>
      <c r="EF87" s="14">
        <v>3191.83</v>
      </c>
      <c r="EG87" s="14">
        <v>31022.41</v>
      </c>
      <c r="EH87" s="14">
        <v>3569.67</v>
      </c>
      <c r="EI87" s="14">
        <v>749.82</v>
      </c>
      <c r="EJ87" s="14">
        <v>7678.83</v>
      </c>
      <c r="EK87" s="14">
        <v>4634.03</v>
      </c>
      <c r="EL87" s="14">
        <v>4517.93</v>
      </c>
      <c r="EM87" s="14">
        <v>87.26</v>
      </c>
      <c r="EN87" s="14">
        <v>8.2799999999999994</v>
      </c>
      <c r="EO87" s="14">
        <v>3819.36</v>
      </c>
      <c r="EP87" s="14">
        <v>852.29</v>
      </c>
      <c r="EQ87" s="14">
        <v>827.08</v>
      </c>
      <c r="ER87" s="14">
        <v>2122.41</v>
      </c>
      <c r="ES87" s="14">
        <v>959.76</v>
      </c>
      <c r="ET87" s="14">
        <v>266.58999999999997</v>
      </c>
      <c r="EU87" s="14">
        <v>48.33</v>
      </c>
      <c r="EV87" s="14" t="s">
        <v>5</v>
      </c>
      <c r="EW87" s="14">
        <v>90.19</v>
      </c>
      <c r="EX87" s="14">
        <v>72414.53</v>
      </c>
      <c r="EY87" s="14">
        <v>14906.25</v>
      </c>
      <c r="EZ87" s="14">
        <v>1288.74</v>
      </c>
      <c r="FA87" s="14">
        <v>6063.99</v>
      </c>
      <c r="FB87" s="17">
        <v>131.88999999999999</v>
      </c>
      <c r="FC87" s="17">
        <v>111.71</v>
      </c>
      <c r="FD87" s="14">
        <v>5562.68</v>
      </c>
      <c r="FE87" s="14">
        <v>175.25</v>
      </c>
      <c r="FF87" s="14">
        <v>665.78</v>
      </c>
      <c r="FG87" s="14">
        <v>24647.47</v>
      </c>
      <c r="FH87" s="15">
        <v>147.22</v>
      </c>
      <c r="FI87" s="14">
        <v>4809.63</v>
      </c>
      <c r="FJ87" s="14">
        <v>1058.6199999999999</v>
      </c>
      <c r="FK87" s="14">
        <v>1036.47</v>
      </c>
      <c r="FL87" s="14">
        <v>319.06</v>
      </c>
      <c r="FM87" s="14">
        <v>1294.46</v>
      </c>
      <c r="FN87" s="14" t="s">
        <v>5</v>
      </c>
      <c r="FO87" s="14">
        <v>435.45</v>
      </c>
      <c r="FP87" s="14">
        <v>33.39</v>
      </c>
      <c r="FQ87" s="14">
        <v>63.82</v>
      </c>
      <c r="FR87" s="14">
        <v>754.05</v>
      </c>
      <c r="FS87" s="14">
        <v>9433.94</v>
      </c>
      <c r="FT87" s="14">
        <v>1284.3499999999999</v>
      </c>
      <c r="FU87" s="14">
        <v>346.45</v>
      </c>
      <c r="FV87" s="14">
        <v>528.47</v>
      </c>
      <c r="FW87" s="14">
        <v>6368.61</v>
      </c>
      <c r="FX87" s="14">
        <v>481.4</v>
      </c>
      <c r="FY87" s="14">
        <v>55805.62</v>
      </c>
      <c r="FZ87" s="14">
        <v>198.13</v>
      </c>
      <c r="GA87" s="14">
        <v>60181.48</v>
      </c>
      <c r="GB87" s="14">
        <v>138.35</v>
      </c>
      <c r="GC87" s="14">
        <v>112.51</v>
      </c>
      <c r="GD87" s="14">
        <v>300.64</v>
      </c>
      <c r="GE87" s="14">
        <v>547.59</v>
      </c>
      <c r="GF87" s="14">
        <v>23590.400000000001</v>
      </c>
      <c r="GG87" s="17">
        <v>186229.83</v>
      </c>
      <c r="GH87" s="17">
        <v>12420</v>
      </c>
      <c r="GI87" s="14">
        <v>405.42</v>
      </c>
      <c r="GJ87" s="14">
        <v>756.88</v>
      </c>
      <c r="GK87" s="14">
        <v>673.93</v>
      </c>
      <c r="GL87" s="14">
        <v>3429.63</v>
      </c>
      <c r="GM87" s="19">
        <v>1606.73</v>
      </c>
      <c r="GN87" s="14">
        <v>933.71</v>
      </c>
      <c r="GO87" s="14">
        <v>517526.09</v>
      </c>
      <c r="GP87" s="14">
        <v>134.94</v>
      </c>
      <c r="GQ87" s="14">
        <v>73.05</v>
      </c>
      <c r="GR87" s="14">
        <v>11714.2</v>
      </c>
      <c r="GS87" s="14">
        <v>166.1</v>
      </c>
      <c r="GT87" s="14">
        <v>389.1</v>
      </c>
      <c r="GU87" s="14">
        <v>1126.98</v>
      </c>
      <c r="GV87" s="14">
        <v>217.15</v>
      </c>
      <c r="GW87" s="14">
        <v>29846.95</v>
      </c>
      <c r="GX87" s="14">
        <v>7836.97</v>
      </c>
      <c r="GY87" s="14">
        <v>277.01</v>
      </c>
      <c r="GZ87" s="14">
        <v>52.61</v>
      </c>
      <c r="HA87" s="17">
        <v>256.55</v>
      </c>
      <c r="HB87" s="14">
        <v>48.08</v>
      </c>
      <c r="HC87" s="14">
        <v>749.53</v>
      </c>
      <c r="HD87" s="14">
        <v>36995.29</v>
      </c>
      <c r="HE87" s="14">
        <v>3102.69</v>
      </c>
      <c r="HF87" s="14">
        <v>193.06</v>
      </c>
      <c r="HG87" s="14">
        <v>7716.34</v>
      </c>
      <c r="HH87" s="14">
        <v>825.76</v>
      </c>
      <c r="HI87" s="14">
        <v>68985.62</v>
      </c>
      <c r="HJ87" s="14">
        <v>14625.27</v>
      </c>
      <c r="HK87" s="17">
        <v>12670.93</v>
      </c>
      <c r="HL87" s="14">
        <v>105065.13</v>
      </c>
      <c r="HM87" s="14">
        <v>85735.8</v>
      </c>
      <c r="HN87" s="14">
        <v>140.86000000000001</v>
      </c>
      <c r="HO87" s="14">
        <v>2483.4</v>
      </c>
      <c r="HP87" s="14">
        <v>10568.98</v>
      </c>
      <c r="HQ87" s="14">
        <v>127.41</v>
      </c>
      <c r="HR87" s="14">
        <v>753.48</v>
      </c>
      <c r="HS87" s="14">
        <v>126.86</v>
      </c>
      <c r="HT87" s="14">
        <v>2534.46</v>
      </c>
      <c r="HU87" s="14">
        <v>89.81</v>
      </c>
      <c r="HV87" s="14">
        <v>842.41</v>
      </c>
      <c r="HW87" s="17">
        <v>3.73</v>
      </c>
      <c r="HX87" s="14">
        <v>789.95</v>
      </c>
      <c r="HY87" s="14">
        <v>2597.0300000000002</v>
      </c>
      <c r="HZ87" s="14">
        <v>5472.4</v>
      </c>
      <c r="IA87" s="14">
        <v>633.49</v>
      </c>
      <c r="IB87" s="14">
        <v>70.66</v>
      </c>
      <c r="IC87" s="14">
        <v>65290.42</v>
      </c>
      <c r="ID87" s="14">
        <v>2806.35</v>
      </c>
      <c r="IE87" s="14">
        <v>574.38</v>
      </c>
      <c r="IF87" s="14">
        <v>1246.28</v>
      </c>
      <c r="IG87" s="14">
        <v>85.05</v>
      </c>
      <c r="IH87" s="14">
        <v>1784.34</v>
      </c>
      <c r="II87" s="14">
        <v>1105.82</v>
      </c>
      <c r="IJ87" s="14">
        <v>592.03</v>
      </c>
      <c r="IK87" s="14">
        <v>924.79</v>
      </c>
      <c r="IL87" s="14">
        <v>253.08</v>
      </c>
      <c r="IM87" s="14" t="s">
        <v>5</v>
      </c>
      <c r="IN87" s="14">
        <v>1179.96</v>
      </c>
      <c r="IO87" s="14">
        <v>868.53</v>
      </c>
      <c r="IP87" s="14">
        <v>1301.45</v>
      </c>
      <c r="IQ87" s="14">
        <v>179.82</v>
      </c>
      <c r="IR87" s="14">
        <v>276.49</v>
      </c>
      <c r="IS87" s="14">
        <v>48432.82</v>
      </c>
      <c r="IT87" s="14">
        <v>277.02</v>
      </c>
      <c r="IU87" s="14">
        <v>877.61</v>
      </c>
      <c r="IV87" s="14">
        <v>294.73</v>
      </c>
      <c r="IW87" s="14">
        <v>236.43</v>
      </c>
      <c r="IX87" s="17">
        <v>4522.45</v>
      </c>
      <c r="IY87" s="14">
        <v>253.58</v>
      </c>
      <c r="IZ87" s="14">
        <v>500.07</v>
      </c>
      <c r="JA87" s="14">
        <v>367.8</v>
      </c>
      <c r="JB87" s="14">
        <v>1721.56</v>
      </c>
      <c r="JC87" s="14">
        <v>221.52</v>
      </c>
      <c r="JD87" s="14">
        <v>160.37</v>
      </c>
      <c r="JE87" s="14">
        <v>679.79</v>
      </c>
      <c r="JF87" s="14">
        <v>9813.15</v>
      </c>
      <c r="JG87" s="14">
        <v>71.44</v>
      </c>
      <c r="JH87" s="14">
        <v>2541.11</v>
      </c>
      <c r="JI87" s="14">
        <v>2184.27</v>
      </c>
      <c r="JJ87" s="14">
        <v>779.61</v>
      </c>
      <c r="JK87" s="14" t="s">
        <v>5</v>
      </c>
      <c r="JL87" s="14">
        <v>5856.35</v>
      </c>
      <c r="JM87" s="14">
        <v>217.46</v>
      </c>
      <c r="JN87" s="14">
        <v>1289.01</v>
      </c>
      <c r="JO87" s="14">
        <v>211.73</v>
      </c>
      <c r="JP87" s="14">
        <v>274.69</v>
      </c>
      <c r="JQ87" s="17">
        <v>0.84</v>
      </c>
      <c r="JR87" s="14">
        <v>7609.76</v>
      </c>
      <c r="JS87" s="14">
        <v>13972.84</v>
      </c>
      <c r="JT87" s="14">
        <v>4675.07</v>
      </c>
      <c r="JU87" s="14">
        <v>495.57</v>
      </c>
      <c r="JV87" s="14" t="s">
        <v>5</v>
      </c>
      <c r="JW87" s="14" t="s">
        <v>5</v>
      </c>
      <c r="JX87" s="14">
        <v>20760.04</v>
      </c>
      <c r="JY87" s="14">
        <v>1273.3900000000001</v>
      </c>
      <c r="JZ87" s="14">
        <v>36015.33</v>
      </c>
      <c r="KA87" s="14">
        <v>748.46</v>
      </c>
      <c r="KB87" s="14">
        <v>178.03</v>
      </c>
      <c r="KC87" s="14">
        <v>440.62</v>
      </c>
      <c r="KD87" s="14">
        <v>2463.66</v>
      </c>
    </row>
    <row r="88" spans="1:290" x14ac:dyDescent="0.25">
      <c r="A88" s="7">
        <v>45744</v>
      </c>
      <c r="B88" s="8">
        <v>344.21</v>
      </c>
      <c r="C88" s="9">
        <v>9199.92</v>
      </c>
      <c r="D88" s="9">
        <v>2479.85</v>
      </c>
      <c r="E88" s="9">
        <v>10560.16</v>
      </c>
      <c r="F88" s="9">
        <v>113.77</v>
      </c>
      <c r="G88" s="9">
        <v>16298.24</v>
      </c>
      <c r="H88" s="9">
        <v>28.5</v>
      </c>
      <c r="I88" s="9">
        <v>160.97</v>
      </c>
      <c r="J88" s="9">
        <v>2225.5</v>
      </c>
      <c r="K88" s="9">
        <v>4809.2</v>
      </c>
      <c r="L88" s="9">
        <v>8981.9</v>
      </c>
      <c r="M88" s="9">
        <v>81.599999999999994</v>
      </c>
      <c r="N88" s="9">
        <v>934.57</v>
      </c>
      <c r="O88" s="8">
        <v>81.03</v>
      </c>
      <c r="P88" s="8">
        <v>531.29</v>
      </c>
      <c r="Q88" s="9">
        <v>6411.02</v>
      </c>
      <c r="R88" s="9">
        <v>29721.22</v>
      </c>
      <c r="S88" s="9">
        <v>1243.1500000000001</v>
      </c>
      <c r="T88" s="9">
        <v>16134.92</v>
      </c>
      <c r="U88" s="8">
        <v>55511.26</v>
      </c>
      <c r="V88" s="9">
        <v>63.46</v>
      </c>
      <c r="W88" s="8">
        <v>426.93</v>
      </c>
      <c r="X88" s="8">
        <v>927.93</v>
      </c>
      <c r="Y88" s="8">
        <v>987899.75</v>
      </c>
      <c r="Z88" s="8">
        <v>122609.55</v>
      </c>
      <c r="AA88" s="8">
        <v>75.55</v>
      </c>
      <c r="AB88" s="8">
        <v>4527.3500000000004</v>
      </c>
      <c r="AC88" s="8">
        <v>839.41</v>
      </c>
      <c r="AD88" s="8">
        <v>325.08</v>
      </c>
      <c r="AE88" s="11">
        <v>1432.96</v>
      </c>
      <c r="AF88" s="8">
        <v>50.37</v>
      </c>
      <c r="AG88" s="8">
        <v>152.94</v>
      </c>
      <c r="AH88" s="8">
        <v>13504.09</v>
      </c>
      <c r="AI88" s="8">
        <v>114.42</v>
      </c>
      <c r="AJ88" s="9">
        <v>5364.11</v>
      </c>
      <c r="AK88" s="9">
        <v>294.3</v>
      </c>
      <c r="AL88" s="8">
        <v>1267.3800000000001</v>
      </c>
      <c r="AM88" s="8">
        <v>637.91999999999996</v>
      </c>
      <c r="AN88" s="8">
        <v>443.59</v>
      </c>
      <c r="AO88" s="8">
        <v>172.06</v>
      </c>
      <c r="AP88" s="8">
        <v>7786.3</v>
      </c>
      <c r="AQ88" s="8">
        <v>83.43</v>
      </c>
      <c r="AR88" s="8">
        <v>3235.15</v>
      </c>
      <c r="AS88" s="8">
        <v>125.67</v>
      </c>
      <c r="AT88" s="8">
        <v>18573.080000000002</v>
      </c>
      <c r="AU88" s="8">
        <v>183.52</v>
      </c>
      <c r="AV88" s="8">
        <v>79.34</v>
      </c>
      <c r="AW88" s="8">
        <v>804.69</v>
      </c>
      <c r="AX88" s="8">
        <v>2446.3200000000002</v>
      </c>
      <c r="AY88" s="8">
        <v>351.18</v>
      </c>
      <c r="AZ88" s="9">
        <v>14975.1</v>
      </c>
      <c r="BA88" s="8">
        <v>223.12</v>
      </c>
      <c r="BB88" s="8">
        <v>1656.32</v>
      </c>
      <c r="BC88" s="8">
        <v>149.5</v>
      </c>
      <c r="BD88" s="8">
        <v>1410.1</v>
      </c>
      <c r="BE88" s="8">
        <v>107.72</v>
      </c>
      <c r="BF88" s="8">
        <v>1080.71</v>
      </c>
      <c r="BG88" s="8">
        <v>32012.6</v>
      </c>
      <c r="BH88" s="8">
        <v>3659.66</v>
      </c>
      <c r="BI88" s="8">
        <v>3614.2</v>
      </c>
      <c r="BJ88" s="8">
        <v>106.81</v>
      </c>
      <c r="BK88" s="8">
        <v>819.82</v>
      </c>
      <c r="BL88" s="8">
        <v>1962.34</v>
      </c>
      <c r="BM88" s="8">
        <v>122.68</v>
      </c>
      <c r="BN88" s="11">
        <v>11.82</v>
      </c>
      <c r="BO88" s="8">
        <v>26501.65</v>
      </c>
      <c r="BP88" s="8">
        <v>1276.1199999999999</v>
      </c>
      <c r="BQ88" s="8">
        <v>2140.14</v>
      </c>
      <c r="BR88" s="8">
        <v>5499.61</v>
      </c>
      <c r="BS88" s="8">
        <v>455.1</v>
      </c>
      <c r="BT88" s="8">
        <v>26144.400000000001</v>
      </c>
      <c r="BU88" s="8">
        <v>30.87</v>
      </c>
      <c r="BV88" s="8">
        <v>3301.55</v>
      </c>
      <c r="BW88" s="8">
        <v>372.35</v>
      </c>
      <c r="BX88" s="8">
        <v>55.31</v>
      </c>
      <c r="BY88" s="8">
        <v>336.59</v>
      </c>
      <c r="BZ88" s="8">
        <v>1113.93</v>
      </c>
      <c r="CA88" s="8">
        <v>63.57</v>
      </c>
      <c r="CB88" s="8">
        <v>4925.3</v>
      </c>
      <c r="CC88" s="8">
        <v>111.12</v>
      </c>
      <c r="CD88" s="8">
        <v>2993.01</v>
      </c>
      <c r="CE88" s="8">
        <v>90.92</v>
      </c>
      <c r="CF88" s="8">
        <v>103.3</v>
      </c>
      <c r="CG88" s="8">
        <v>238.88</v>
      </c>
      <c r="CH88" s="8">
        <v>43.06</v>
      </c>
      <c r="CI88" s="8">
        <v>5053</v>
      </c>
      <c r="CJ88" s="8">
        <v>14012.9</v>
      </c>
      <c r="CK88" s="8">
        <v>774.57</v>
      </c>
      <c r="CL88" s="8">
        <v>1365.44</v>
      </c>
      <c r="CM88" s="8">
        <v>338.29</v>
      </c>
      <c r="CN88" s="8">
        <v>424132.75</v>
      </c>
      <c r="CO88" s="8">
        <v>211.73</v>
      </c>
      <c r="CP88" s="8">
        <v>36506.067439999999</v>
      </c>
      <c r="CQ88" s="8">
        <v>93.42</v>
      </c>
      <c r="CR88" s="8">
        <v>34.82</v>
      </c>
      <c r="CS88" s="8">
        <v>144.47</v>
      </c>
      <c r="CT88" s="8">
        <v>1244.01</v>
      </c>
      <c r="CU88" s="8">
        <v>318.14</v>
      </c>
      <c r="CV88" s="8">
        <v>501.07</v>
      </c>
      <c r="CW88" s="8">
        <v>123617.27</v>
      </c>
      <c r="CX88" s="11">
        <v>38.869999999999997</v>
      </c>
      <c r="CY88" s="8">
        <v>20268.77</v>
      </c>
      <c r="CZ88" s="8" t="s">
        <v>5</v>
      </c>
      <c r="DA88" s="8">
        <v>1183.8800000000001</v>
      </c>
      <c r="DB88" s="11">
        <v>6668.68</v>
      </c>
      <c r="DC88" s="12">
        <v>51.13</v>
      </c>
      <c r="DD88" s="8">
        <v>2102.25</v>
      </c>
      <c r="DE88" s="8">
        <v>75.02</v>
      </c>
      <c r="DF88" s="8">
        <v>46681.630940000003</v>
      </c>
      <c r="DG88" s="8">
        <v>839.91</v>
      </c>
      <c r="DH88" s="8">
        <v>1627.56</v>
      </c>
      <c r="DI88" s="8">
        <v>547.77</v>
      </c>
      <c r="DJ88" s="11">
        <v>2613.4299999999998</v>
      </c>
      <c r="DK88" s="8">
        <v>18705.810000000001</v>
      </c>
      <c r="DL88" s="8">
        <v>136.86000000000001</v>
      </c>
      <c r="DM88" s="8">
        <v>74.02</v>
      </c>
      <c r="DN88" s="8">
        <v>8405.3799999999992</v>
      </c>
      <c r="DO88" s="8">
        <v>2230.23</v>
      </c>
      <c r="DP88" s="8">
        <v>2544.0500000000002</v>
      </c>
      <c r="DQ88" s="8">
        <v>1859.9</v>
      </c>
      <c r="DR88" s="8">
        <v>33.200000000000003</v>
      </c>
      <c r="DS88" s="11">
        <v>0</v>
      </c>
      <c r="DT88" s="8">
        <v>8055.45</v>
      </c>
      <c r="DU88" s="8">
        <v>50.97</v>
      </c>
      <c r="DV88" s="8">
        <v>307.62</v>
      </c>
      <c r="DW88" s="8">
        <v>1349.73</v>
      </c>
      <c r="DX88" s="8">
        <v>501.93</v>
      </c>
      <c r="DY88" s="8">
        <v>37.72</v>
      </c>
      <c r="DZ88" s="8">
        <v>201.18</v>
      </c>
      <c r="EA88" s="8">
        <v>2154.11</v>
      </c>
      <c r="EB88" s="8">
        <v>1168.48</v>
      </c>
      <c r="EC88" s="8">
        <v>301.64</v>
      </c>
      <c r="ED88" s="8">
        <v>204.33</v>
      </c>
      <c r="EE88" s="8">
        <v>289.24</v>
      </c>
      <c r="EF88" s="8">
        <v>3131.47</v>
      </c>
      <c r="EG88" s="8">
        <v>30847.74</v>
      </c>
      <c r="EH88" s="8">
        <v>3269.36</v>
      </c>
      <c r="EI88" s="8">
        <v>734.4</v>
      </c>
      <c r="EJ88" s="8">
        <v>7762.56</v>
      </c>
      <c r="EK88" s="8">
        <v>4635.13</v>
      </c>
      <c r="EL88" s="8">
        <v>4318.62</v>
      </c>
      <c r="EM88" s="8">
        <v>85.64</v>
      </c>
      <c r="EN88" s="8">
        <v>9.6</v>
      </c>
      <c r="EO88" s="8">
        <v>3888.03</v>
      </c>
      <c r="EP88" s="8">
        <v>800.45</v>
      </c>
      <c r="EQ88" s="8">
        <v>829.51</v>
      </c>
      <c r="ER88" s="8">
        <v>2120.2399999999998</v>
      </c>
      <c r="ES88" s="8">
        <v>1243.6300000000001</v>
      </c>
      <c r="ET88" s="8" t="s">
        <v>5</v>
      </c>
      <c r="EU88" s="8">
        <v>47.16</v>
      </c>
      <c r="EV88" s="8" t="s">
        <v>5</v>
      </c>
      <c r="EW88" s="8">
        <v>103.41</v>
      </c>
      <c r="EX88" s="8">
        <v>65211.25</v>
      </c>
      <c r="EY88" s="8">
        <v>15403.55</v>
      </c>
      <c r="EZ88" s="8">
        <v>1330.1</v>
      </c>
      <c r="FA88" s="8">
        <v>6128.46</v>
      </c>
      <c r="FB88" s="11">
        <v>135.94</v>
      </c>
      <c r="FC88" s="11">
        <v>108.38</v>
      </c>
      <c r="FD88" s="8">
        <v>5697.54</v>
      </c>
      <c r="FE88" s="8">
        <v>171.26</v>
      </c>
      <c r="FF88" s="8">
        <v>663.28</v>
      </c>
      <c r="FG88" s="8">
        <v>26045.79</v>
      </c>
      <c r="FH88" s="9">
        <v>148.08000000000001</v>
      </c>
      <c r="FI88" s="8">
        <v>4804.72</v>
      </c>
      <c r="FJ88" s="8">
        <v>1058.32</v>
      </c>
      <c r="FK88" s="8">
        <v>1043.6500000000001</v>
      </c>
      <c r="FL88" s="8">
        <v>324.81</v>
      </c>
      <c r="FM88" s="8">
        <v>1322.66</v>
      </c>
      <c r="FN88" s="8" t="s">
        <v>5</v>
      </c>
      <c r="FO88" s="8">
        <v>447.18</v>
      </c>
      <c r="FP88" s="8">
        <v>18.82</v>
      </c>
      <c r="FQ88" s="8">
        <v>58.3</v>
      </c>
      <c r="FR88" s="8">
        <v>735.49</v>
      </c>
      <c r="FS88" s="8">
        <v>9289.8700000000008</v>
      </c>
      <c r="FT88" s="8">
        <v>1269.3599999999999</v>
      </c>
      <c r="FU88" s="8">
        <v>346.42</v>
      </c>
      <c r="FV88" s="8">
        <v>489.59</v>
      </c>
      <c r="FW88" s="8">
        <v>6212.7</v>
      </c>
      <c r="FX88" s="8">
        <v>490.58</v>
      </c>
      <c r="FY88" s="8">
        <v>54670.86</v>
      </c>
      <c r="FZ88" s="8">
        <v>193.7</v>
      </c>
      <c r="GA88" s="8">
        <v>59112.38</v>
      </c>
      <c r="GB88" s="8">
        <v>137.26</v>
      </c>
      <c r="GC88" s="8">
        <v>113.9</v>
      </c>
      <c r="GD88" s="8">
        <v>293.64</v>
      </c>
      <c r="GE88" s="8">
        <v>529.97</v>
      </c>
      <c r="GF88" s="8">
        <v>23438.59</v>
      </c>
      <c r="GG88" s="11">
        <v>185522.75</v>
      </c>
      <c r="GH88" s="11">
        <v>12960</v>
      </c>
      <c r="GI88" s="8">
        <v>405.45</v>
      </c>
      <c r="GJ88" s="8">
        <v>764.96</v>
      </c>
      <c r="GK88" s="8">
        <v>641.62</v>
      </c>
      <c r="GL88" s="8">
        <v>3819.56</v>
      </c>
      <c r="GM88" s="13">
        <v>1637.04</v>
      </c>
      <c r="GN88" s="8">
        <v>897.96</v>
      </c>
      <c r="GO88" s="8">
        <v>519795.56</v>
      </c>
      <c r="GP88" s="8">
        <v>133.87</v>
      </c>
      <c r="GQ88" s="8">
        <v>74.98</v>
      </c>
      <c r="GR88" s="8">
        <v>11821.25</v>
      </c>
      <c r="GS88" s="8">
        <v>175.13</v>
      </c>
      <c r="GT88" s="8">
        <v>395.25</v>
      </c>
      <c r="GU88" s="8">
        <v>1184.69</v>
      </c>
      <c r="GV88" s="8">
        <v>217.89</v>
      </c>
      <c r="GW88" s="8">
        <v>29522.36</v>
      </c>
      <c r="GX88" s="8">
        <v>7802.52</v>
      </c>
      <c r="GY88" s="8">
        <v>273.95</v>
      </c>
      <c r="GZ88" s="8">
        <v>52.52</v>
      </c>
      <c r="HA88" s="11">
        <v>261.97000000000003</v>
      </c>
      <c r="HB88" s="8">
        <v>59.5</v>
      </c>
      <c r="HC88" s="8">
        <v>814.77</v>
      </c>
      <c r="HD88" s="8">
        <v>56816.94</v>
      </c>
      <c r="HE88" s="8">
        <v>3079.21</v>
      </c>
      <c r="HF88" s="8">
        <v>194.92</v>
      </c>
      <c r="HG88" s="8">
        <v>7517.39</v>
      </c>
      <c r="HH88" s="8">
        <v>804.58</v>
      </c>
      <c r="HI88" s="8">
        <v>67804.039999999994</v>
      </c>
      <c r="HJ88" s="8">
        <v>14570.8</v>
      </c>
      <c r="HK88" s="11">
        <v>12997.57</v>
      </c>
      <c r="HL88" s="8">
        <v>103359.42</v>
      </c>
      <c r="HM88" s="8">
        <v>86395.25</v>
      </c>
      <c r="HN88" s="8">
        <v>136.63</v>
      </c>
      <c r="HO88" s="8">
        <v>2582.5700000000002</v>
      </c>
      <c r="HP88" s="8">
        <v>10634.03</v>
      </c>
      <c r="HQ88" s="8">
        <v>147.05000000000001</v>
      </c>
      <c r="HR88" s="8">
        <v>778.2</v>
      </c>
      <c r="HS88" s="8">
        <v>112.53</v>
      </c>
      <c r="HT88" s="8">
        <v>2481.4899999999998</v>
      </c>
      <c r="HU88" s="8">
        <v>92.81</v>
      </c>
      <c r="HV88" s="8">
        <v>830.31</v>
      </c>
      <c r="HW88" s="11">
        <v>4.4800000000000004</v>
      </c>
      <c r="HX88" s="8">
        <v>780.08</v>
      </c>
      <c r="HY88" s="8">
        <v>2479.59</v>
      </c>
      <c r="HZ88" s="8">
        <v>5441.38</v>
      </c>
      <c r="IA88" s="8">
        <v>646.30999999999995</v>
      </c>
      <c r="IB88" s="8">
        <v>68.040000000000006</v>
      </c>
      <c r="IC88" s="8">
        <v>65144.79</v>
      </c>
      <c r="ID88" s="8">
        <v>2808.08</v>
      </c>
      <c r="IE88" s="8">
        <v>574.38</v>
      </c>
      <c r="IF88" s="8">
        <v>1249.52</v>
      </c>
      <c r="IG88" s="8">
        <v>81.239999999999995</v>
      </c>
      <c r="IH88" s="8">
        <v>1736.43</v>
      </c>
      <c r="II88" s="8">
        <v>1125.4100000000001</v>
      </c>
      <c r="IJ88" s="8">
        <v>605.75</v>
      </c>
      <c r="IK88" s="8">
        <v>935.21</v>
      </c>
      <c r="IL88" s="8">
        <v>245.56</v>
      </c>
      <c r="IM88" s="8" t="s">
        <v>5</v>
      </c>
      <c r="IN88" s="8">
        <v>1099.92</v>
      </c>
      <c r="IO88" s="8">
        <v>818.8</v>
      </c>
      <c r="IP88" s="8">
        <v>1263.92</v>
      </c>
      <c r="IQ88" s="8">
        <v>177.64</v>
      </c>
      <c r="IR88" s="8">
        <v>286.44</v>
      </c>
      <c r="IS88" s="8">
        <v>47426.28</v>
      </c>
      <c r="IT88" s="8">
        <v>272.67</v>
      </c>
      <c r="IU88" s="8">
        <v>832.7</v>
      </c>
      <c r="IV88" s="8">
        <v>284.47000000000003</v>
      </c>
      <c r="IW88" s="8">
        <v>245.47</v>
      </c>
      <c r="IX88" s="11">
        <v>3671.73</v>
      </c>
      <c r="IY88" s="8">
        <v>257.5</v>
      </c>
      <c r="IZ88" s="8">
        <v>494.91</v>
      </c>
      <c r="JA88" s="8">
        <v>359.04</v>
      </c>
      <c r="JB88" s="8">
        <v>1706.68</v>
      </c>
      <c r="JC88" s="8">
        <v>221.74</v>
      </c>
      <c r="JD88" s="8">
        <v>152.72</v>
      </c>
      <c r="JE88" s="8">
        <v>654.41</v>
      </c>
      <c r="JF88" s="8">
        <v>9447.52</v>
      </c>
      <c r="JG88" s="8">
        <v>74.7</v>
      </c>
      <c r="JH88" s="8">
        <v>2304.58</v>
      </c>
      <c r="JI88" s="8">
        <v>2222.5500000000002</v>
      </c>
      <c r="JJ88" s="8">
        <v>766.15</v>
      </c>
      <c r="JK88" s="8" t="s">
        <v>5</v>
      </c>
      <c r="JL88" s="8">
        <v>5802.1</v>
      </c>
      <c r="JM88" s="8">
        <v>218.02</v>
      </c>
      <c r="JN88" s="8">
        <v>1202.4100000000001</v>
      </c>
      <c r="JO88" s="8">
        <v>208.45</v>
      </c>
      <c r="JP88" s="8">
        <v>279.35000000000002</v>
      </c>
      <c r="JQ88" s="11">
        <v>26.74</v>
      </c>
      <c r="JR88" s="8">
        <v>6773.42</v>
      </c>
      <c r="JS88" s="8">
        <v>13551.43</v>
      </c>
      <c r="JT88" s="8">
        <v>4700.38</v>
      </c>
      <c r="JU88" s="8">
        <v>512.02</v>
      </c>
      <c r="JV88" s="8" t="s">
        <v>5</v>
      </c>
      <c r="JW88" s="8" t="s">
        <v>5</v>
      </c>
      <c r="JX88" s="8">
        <v>20631.650000000001</v>
      </c>
      <c r="JY88" s="8">
        <v>1243.07</v>
      </c>
      <c r="JZ88" s="8">
        <v>37115.300000000003</v>
      </c>
      <c r="KA88" s="8">
        <v>737.74</v>
      </c>
      <c r="KB88" s="8">
        <v>187.8</v>
      </c>
      <c r="KC88" s="8">
        <v>440.71</v>
      </c>
      <c r="KD88" s="8">
        <v>2426.2199999999998</v>
      </c>
    </row>
    <row r="89" spans="1:290" x14ac:dyDescent="0.25">
      <c r="A89" s="7">
        <v>45745</v>
      </c>
      <c r="B89" s="14">
        <v>328.42</v>
      </c>
      <c r="C89" s="15">
        <v>9097.93</v>
      </c>
      <c r="D89" s="15">
        <v>2430.96</v>
      </c>
      <c r="E89" s="15">
        <v>10790.79</v>
      </c>
      <c r="F89" s="15">
        <v>105.93</v>
      </c>
      <c r="G89" s="15">
        <v>16154.31</v>
      </c>
      <c r="H89" s="15">
        <v>30.38</v>
      </c>
      <c r="I89" s="15">
        <v>149.93</v>
      </c>
      <c r="J89" s="15">
        <v>2245.4499999999998</v>
      </c>
      <c r="K89" s="15">
        <v>4814.82</v>
      </c>
      <c r="L89" s="15">
        <v>8465.15</v>
      </c>
      <c r="M89" s="15">
        <v>90.37</v>
      </c>
      <c r="N89" s="15">
        <v>943</v>
      </c>
      <c r="O89" s="14">
        <v>79.760000000000005</v>
      </c>
      <c r="P89" s="14">
        <v>522.29999999999995</v>
      </c>
      <c r="Q89" s="15">
        <v>6369.96</v>
      </c>
      <c r="R89" s="15">
        <v>30076.92</v>
      </c>
      <c r="S89" s="15">
        <v>1203.6500000000001</v>
      </c>
      <c r="T89" s="15">
        <v>16313.62</v>
      </c>
      <c r="U89" s="14">
        <v>55235.8</v>
      </c>
      <c r="V89" s="15">
        <v>70.239999999999995</v>
      </c>
      <c r="W89" s="14">
        <v>426.46</v>
      </c>
      <c r="X89" s="14">
        <v>974.22</v>
      </c>
      <c r="Y89" s="14">
        <v>966995.92</v>
      </c>
      <c r="Z89" s="14">
        <v>123761.09</v>
      </c>
      <c r="AA89" s="14">
        <v>27.79</v>
      </c>
      <c r="AB89" s="14">
        <v>4441.51</v>
      </c>
      <c r="AC89" s="14">
        <v>836.24</v>
      </c>
      <c r="AD89" s="14">
        <v>365.83</v>
      </c>
      <c r="AE89" s="17">
        <v>1482.87</v>
      </c>
      <c r="AF89" s="14">
        <v>53.47</v>
      </c>
      <c r="AG89" s="14">
        <v>167.64</v>
      </c>
      <c r="AH89" s="14">
        <v>13154.92</v>
      </c>
      <c r="AI89" s="14">
        <v>118.35</v>
      </c>
      <c r="AJ89" s="15">
        <v>4866.67</v>
      </c>
      <c r="AK89" s="15">
        <v>289.68</v>
      </c>
      <c r="AL89" s="14">
        <v>1253.82</v>
      </c>
      <c r="AM89" s="14">
        <v>647.42999999999995</v>
      </c>
      <c r="AN89" s="14">
        <v>455.68</v>
      </c>
      <c r="AO89" s="14">
        <v>167.28</v>
      </c>
      <c r="AP89" s="14">
        <v>8009.24</v>
      </c>
      <c r="AQ89" s="14">
        <v>78.599999999999994</v>
      </c>
      <c r="AR89" s="14">
        <v>3284.22</v>
      </c>
      <c r="AS89" s="14">
        <v>120.76</v>
      </c>
      <c r="AT89" s="14">
        <v>18581.53</v>
      </c>
      <c r="AU89" s="14">
        <v>210.3</v>
      </c>
      <c r="AV89" s="14">
        <v>99.69</v>
      </c>
      <c r="AW89" s="14">
        <v>793.46</v>
      </c>
      <c r="AX89" s="14">
        <v>2459.73</v>
      </c>
      <c r="AY89" s="14">
        <v>350.1</v>
      </c>
      <c r="AZ89" s="15">
        <v>15222.7</v>
      </c>
      <c r="BA89" s="14">
        <v>227.39</v>
      </c>
      <c r="BB89" s="14">
        <v>1651.21</v>
      </c>
      <c r="BC89" s="14">
        <v>145.61000000000001</v>
      </c>
      <c r="BD89" s="14">
        <v>1538.45</v>
      </c>
      <c r="BE89" s="14">
        <v>109.09</v>
      </c>
      <c r="BF89" s="14">
        <v>1086.02</v>
      </c>
      <c r="BG89" s="14">
        <v>32283.27</v>
      </c>
      <c r="BH89" s="14">
        <v>3786.39</v>
      </c>
      <c r="BI89" s="14">
        <v>3622.81</v>
      </c>
      <c r="BJ89" s="14">
        <v>112.19</v>
      </c>
      <c r="BK89" s="14">
        <v>840.16</v>
      </c>
      <c r="BL89" s="14">
        <v>1969.28</v>
      </c>
      <c r="BM89" s="14">
        <v>131.16</v>
      </c>
      <c r="BN89" s="17">
        <v>49.71</v>
      </c>
      <c r="BO89" s="14">
        <v>26190.86</v>
      </c>
      <c r="BP89" s="14">
        <v>1348.12</v>
      </c>
      <c r="BQ89" s="14">
        <v>2155.67</v>
      </c>
      <c r="BR89" s="14">
        <v>5656.55</v>
      </c>
      <c r="BS89" s="14">
        <v>507.07</v>
      </c>
      <c r="BT89" s="14">
        <v>26146.45</v>
      </c>
      <c r="BU89" s="14">
        <v>27.09</v>
      </c>
      <c r="BV89" s="14">
        <v>3264.21</v>
      </c>
      <c r="BW89" s="14">
        <v>356.56</v>
      </c>
      <c r="BX89" s="14">
        <v>52.04</v>
      </c>
      <c r="BY89" s="14">
        <v>344.24</v>
      </c>
      <c r="BZ89" s="14">
        <v>1114.4000000000001</v>
      </c>
      <c r="CA89" s="14">
        <v>60.5</v>
      </c>
      <c r="CB89" s="14">
        <v>4927.29</v>
      </c>
      <c r="CC89" s="14">
        <v>113.85</v>
      </c>
      <c r="CD89" s="14">
        <v>2991.06</v>
      </c>
      <c r="CE89" s="14">
        <v>88.33</v>
      </c>
      <c r="CF89" s="14">
        <v>104.32</v>
      </c>
      <c r="CG89" s="14">
        <v>226.62</v>
      </c>
      <c r="CH89" s="14">
        <v>42.76</v>
      </c>
      <c r="CI89" s="14">
        <v>5011.12</v>
      </c>
      <c r="CJ89" s="14">
        <v>13806.8</v>
      </c>
      <c r="CK89" s="14">
        <v>807.77</v>
      </c>
      <c r="CL89" s="14">
        <v>1294.28</v>
      </c>
      <c r="CM89" s="14">
        <v>339.53</v>
      </c>
      <c r="CN89" s="14">
        <v>424136.27</v>
      </c>
      <c r="CO89" s="14">
        <v>217.52</v>
      </c>
      <c r="CP89" s="14">
        <v>36994.35742</v>
      </c>
      <c r="CQ89" s="14">
        <v>101.73</v>
      </c>
      <c r="CR89" s="14">
        <v>39.93</v>
      </c>
      <c r="CS89" s="14">
        <v>148.06</v>
      </c>
      <c r="CT89" s="14">
        <v>1242.3399999999999</v>
      </c>
      <c r="CU89" s="14">
        <v>303.35000000000002</v>
      </c>
      <c r="CV89" s="14">
        <v>519.24</v>
      </c>
      <c r="CW89" s="14">
        <v>125902.7</v>
      </c>
      <c r="CX89" s="17">
        <v>55.81</v>
      </c>
      <c r="CY89" s="14">
        <v>19002.560000000001</v>
      </c>
      <c r="CZ89" s="14" t="s">
        <v>5</v>
      </c>
      <c r="DA89" s="14">
        <v>1192.29</v>
      </c>
      <c r="DB89" s="17">
        <v>6779.9</v>
      </c>
      <c r="DC89" s="18">
        <v>39.299999999999997</v>
      </c>
      <c r="DD89" s="14">
        <v>2143.87</v>
      </c>
      <c r="DE89" s="14">
        <v>76.010000000000005</v>
      </c>
      <c r="DF89" s="14">
        <v>46758.576119999998</v>
      </c>
      <c r="DG89" s="14">
        <v>841.67</v>
      </c>
      <c r="DH89" s="14">
        <v>1601.65</v>
      </c>
      <c r="DI89" s="14">
        <v>622.61</v>
      </c>
      <c r="DJ89" s="17">
        <v>2640.36</v>
      </c>
      <c r="DK89" s="14">
        <v>18353.96</v>
      </c>
      <c r="DL89" s="14">
        <v>132.94</v>
      </c>
      <c r="DM89" s="14">
        <v>74.41</v>
      </c>
      <c r="DN89" s="14">
        <v>8600.19</v>
      </c>
      <c r="DO89" s="14">
        <v>2233.29</v>
      </c>
      <c r="DP89" s="14">
        <v>2567.5</v>
      </c>
      <c r="DQ89" s="14">
        <v>1868.58</v>
      </c>
      <c r="DR89" s="14">
        <v>40.76</v>
      </c>
      <c r="DS89" s="17">
        <v>0</v>
      </c>
      <c r="DT89" s="14">
        <v>8925.0499999999993</v>
      </c>
      <c r="DU89" s="14">
        <v>49.97</v>
      </c>
      <c r="DV89" s="14">
        <v>305.93</v>
      </c>
      <c r="DW89" s="14">
        <v>1344.79</v>
      </c>
      <c r="DX89" s="14">
        <v>509.4</v>
      </c>
      <c r="DY89" s="14">
        <v>46.41</v>
      </c>
      <c r="DZ89" s="14">
        <v>211.88</v>
      </c>
      <c r="EA89" s="14">
        <v>2167.1</v>
      </c>
      <c r="EB89" s="14">
        <v>1199.28</v>
      </c>
      <c r="EC89" s="14">
        <v>251.03</v>
      </c>
      <c r="ED89" s="14">
        <v>174.87</v>
      </c>
      <c r="EE89" s="14">
        <v>279.81</v>
      </c>
      <c r="EF89" s="14">
        <v>3024.52</v>
      </c>
      <c r="EG89" s="14">
        <v>29496.36</v>
      </c>
      <c r="EH89" s="14">
        <v>3097.54</v>
      </c>
      <c r="EI89" s="14">
        <v>695.17</v>
      </c>
      <c r="EJ89" s="14">
        <v>7815.46</v>
      </c>
      <c r="EK89" s="14">
        <v>4635.3999999999996</v>
      </c>
      <c r="EL89" s="14">
        <v>4306.2</v>
      </c>
      <c r="EM89" s="14">
        <v>96.71</v>
      </c>
      <c r="EN89" s="14">
        <v>27.57</v>
      </c>
      <c r="EO89" s="14">
        <v>3905.13</v>
      </c>
      <c r="EP89" s="14">
        <v>852.91</v>
      </c>
      <c r="EQ89" s="14">
        <v>860.03</v>
      </c>
      <c r="ER89" s="14">
        <v>2143.09</v>
      </c>
      <c r="ES89" s="14">
        <v>1200.83</v>
      </c>
      <c r="ET89" s="14" t="s">
        <v>5</v>
      </c>
      <c r="EU89" s="14">
        <v>43.36</v>
      </c>
      <c r="EV89" s="14" t="s">
        <v>5</v>
      </c>
      <c r="EW89" s="14">
        <v>96.33</v>
      </c>
      <c r="EX89" s="14">
        <v>76286.740000000005</v>
      </c>
      <c r="EY89" s="14">
        <v>15427.75</v>
      </c>
      <c r="EZ89" s="14">
        <v>1312.47</v>
      </c>
      <c r="FA89" s="14">
        <v>6349.88</v>
      </c>
      <c r="FB89" s="17">
        <v>130.4</v>
      </c>
      <c r="FC89" s="17">
        <v>109.36</v>
      </c>
      <c r="FD89" s="14">
        <v>5672.27</v>
      </c>
      <c r="FE89" s="14">
        <v>177.17</v>
      </c>
      <c r="FF89" s="14">
        <v>662.07</v>
      </c>
      <c r="FG89" s="14">
        <v>24415.7</v>
      </c>
      <c r="FH89" s="15">
        <v>151.06</v>
      </c>
      <c r="FI89" s="14">
        <v>4593.4399999999996</v>
      </c>
      <c r="FJ89" s="14">
        <v>1042.6300000000001</v>
      </c>
      <c r="FK89" s="14">
        <v>1041.94</v>
      </c>
      <c r="FL89" s="14">
        <v>327.27999999999997</v>
      </c>
      <c r="FM89" s="14">
        <v>1268.23</v>
      </c>
      <c r="FN89" s="14" t="s">
        <v>5</v>
      </c>
      <c r="FO89" s="14">
        <v>478.64</v>
      </c>
      <c r="FP89" s="14">
        <v>34.19</v>
      </c>
      <c r="FQ89" s="14">
        <v>58.17</v>
      </c>
      <c r="FR89" s="14">
        <v>716.81</v>
      </c>
      <c r="FS89" s="14">
        <v>9421.14</v>
      </c>
      <c r="FT89" s="14">
        <v>1265.22</v>
      </c>
      <c r="FU89" s="14">
        <v>348.6</v>
      </c>
      <c r="FV89" s="14">
        <v>508.15</v>
      </c>
      <c r="FW89" s="14">
        <v>6366.5</v>
      </c>
      <c r="FX89" s="14">
        <v>478.97</v>
      </c>
      <c r="FY89" s="14">
        <v>56573.81</v>
      </c>
      <c r="FZ89" s="14">
        <v>192.41</v>
      </c>
      <c r="GA89" s="14">
        <v>60681.16</v>
      </c>
      <c r="GB89" s="14">
        <v>139.27000000000001</v>
      </c>
      <c r="GC89" s="14">
        <v>112.61</v>
      </c>
      <c r="GD89" s="14">
        <v>290.63</v>
      </c>
      <c r="GE89" s="14">
        <v>535.05999999999995</v>
      </c>
      <c r="GF89" s="14">
        <v>23590.94</v>
      </c>
      <c r="GG89" s="17">
        <v>185036.9</v>
      </c>
      <c r="GH89" s="17">
        <v>12960</v>
      </c>
      <c r="GI89" s="14">
        <v>400.7</v>
      </c>
      <c r="GJ89" s="14">
        <v>764.35</v>
      </c>
      <c r="GK89" s="14">
        <v>637.14</v>
      </c>
      <c r="GL89" s="14">
        <v>3916.66</v>
      </c>
      <c r="GM89" s="19">
        <v>1583.77</v>
      </c>
      <c r="GN89" s="14">
        <v>1016.38</v>
      </c>
      <c r="GO89" s="14">
        <v>531676.99</v>
      </c>
      <c r="GP89" s="14">
        <v>137.72</v>
      </c>
      <c r="GQ89" s="14">
        <v>77.989999999999995</v>
      </c>
      <c r="GR89" s="14">
        <v>11825.21</v>
      </c>
      <c r="GS89" s="14">
        <v>171.09</v>
      </c>
      <c r="GT89" s="14">
        <v>386.05</v>
      </c>
      <c r="GU89" s="14">
        <v>1179.1300000000001</v>
      </c>
      <c r="GV89" s="14">
        <v>220.46</v>
      </c>
      <c r="GW89" s="14">
        <v>28924.59</v>
      </c>
      <c r="GX89" s="14">
        <v>7876.71</v>
      </c>
      <c r="GY89" s="14">
        <v>268.31</v>
      </c>
      <c r="GZ89" s="14">
        <v>103.53</v>
      </c>
      <c r="HA89" s="17">
        <v>266.91000000000003</v>
      </c>
      <c r="HB89" s="14">
        <v>75.95</v>
      </c>
      <c r="HC89" s="14">
        <v>850.42</v>
      </c>
      <c r="HD89" s="14">
        <v>56142.7</v>
      </c>
      <c r="HE89" s="14">
        <v>3060.43</v>
      </c>
      <c r="HF89" s="14">
        <v>184.19</v>
      </c>
      <c r="HG89" s="14">
        <v>7422.55</v>
      </c>
      <c r="HH89" s="14">
        <v>813.15</v>
      </c>
      <c r="HI89" s="14">
        <v>67445.759999999995</v>
      </c>
      <c r="HJ89" s="14">
        <v>14151</v>
      </c>
      <c r="HK89" s="17">
        <v>12913.06</v>
      </c>
      <c r="HL89" s="14">
        <v>105399.42</v>
      </c>
      <c r="HM89" s="14">
        <v>85775.38</v>
      </c>
      <c r="HN89" s="14">
        <v>140.71</v>
      </c>
      <c r="HO89" s="14">
        <v>2543</v>
      </c>
      <c r="HP89" s="14">
        <v>10667.17</v>
      </c>
      <c r="HQ89" s="14">
        <v>133.56</v>
      </c>
      <c r="HR89" s="14">
        <v>791.98</v>
      </c>
      <c r="HS89" s="14">
        <v>111.28</v>
      </c>
      <c r="HT89" s="14">
        <v>2426.89</v>
      </c>
      <c r="HU89" s="14">
        <v>90.51</v>
      </c>
      <c r="HV89" s="14">
        <v>831.5</v>
      </c>
      <c r="HW89" s="17">
        <v>3.95</v>
      </c>
      <c r="HX89" s="14">
        <v>772.41</v>
      </c>
      <c r="HY89" s="14">
        <v>2470.79</v>
      </c>
      <c r="HZ89" s="14">
        <v>5333.39</v>
      </c>
      <c r="IA89" s="14">
        <v>642.19000000000005</v>
      </c>
      <c r="IB89" s="14">
        <v>74.66</v>
      </c>
      <c r="IC89" s="14">
        <v>65488.34</v>
      </c>
      <c r="ID89" s="14">
        <v>2846.9</v>
      </c>
      <c r="IE89" s="14">
        <v>574.38</v>
      </c>
      <c r="IF89" s="14">
        <v>1225.3</v>
      </c>
      <c r="IG89" s="14">
        <v>79.459999999999994</v>
      </c>
      <c r="IH89" s="14">
        <v>1731.08</v>
      </c>
      <c r="II89" s="14">
        <v>1094.03</v>
      </c>
      <c r="IJ89" s="14">
        <v>629.69000000000005</v>
      </c>
      <c r="IK89" s="14">
        <v>1005.28</v>
      </c>
      <c r="IL89" s="14">
        <v>276</v>
      </c>
      <c r="IM89" s="14" t="s">
        <v>5</v>
      </c>
      <c r="IN89" s="14">
        <v>1137.1400000000001</v>
      </c>
      <c r="IO89" s="14">
        <v>818.21</v>
      </c>
      <c r="IP89" s="14">
        <v>1233.92</v>
      </c>
      <c r="IQ89" s="14">
        <v>184.76</v>
      </c>
      <c r="IR89" s="14">
        <v>305.08</v>
      </c>
      <c r="IS89" s="14">
        <v>46312.58</v>
      </c>
      <c r="IT89" s="14">
        <v>283.38</v>
      </c>
      <c r="IU89" s="14">
        <v>890.52</v>
      </c>
      <c r="IV89" s="14">
        <v>283.91000000000003</v>
      </c>
      <c r="IW89" s="14">
        <v>245.71</v>
      </c>
      <c r="IX89" s="17">
        <v>3349.51</v>
      </c>
      <c r="IY89" s="14">
        <v>262.57</v>
      </c>
      <c r="IZ89" s="14">
        <v>492.35</v>
      </c>
      <c r="JA89" s="14">
        <v>351.41</v>
      </c>
      <c r="JB89" s="14">
        <v>1771.42</v>
      </c>
      <c r="JC89" s="14">
        <v>208.22</v>
      </c>
      <c r="JD89" s="14">
        <v>171.39</v>
      </c>
      <c r="JE89" s="14">
        <v>636.9</v>
      </c>
      <c r="JF89" s="14">
        <v>9376.67</v>
      </c>
      <c r="JG89" s="14">
        <v>74.260000000000005</v>
      </c>
      <c r="JH89" s="14">
        <v>2017.88</v>
      </c>
      <c r="JI89" s="14">
        <v>2156.1799999999998</v>
      </c>
      <c r="JJ89" s="14">
        <v>758.38</v>
      </c>
      <c r="JK89" s="14" t="s">
        <v>5</v>
      </c>
      <c r="JL89" s="14">
        <v>5565.18</v>
      </c>
      <c r="JM89" s="14">
        <v>239.15</v>
      </c>
      <c r="JN89" s="14">
        <v>1256.9000000000001</v>
      </c>
      <c r="JO89" s="14">
        <v>206.85</v>
      </c>
      <c r="JP89" s="14">
        <v>292.94</v>
      </c>
      <c r="JQ89" s="17">
        <v>10.26</v>
      </c>
      <c r="JR89" s="14">
        <v>8602.17</v>
      </c>
      <c r="JS89" s="14">
        <v>13184.83</v>
      </c>
      <c r="JT89" s="14">
        <v>4770.47</v>
      </c>
      <c r="JU89" s="14">
        <v>506.56</v>
      </c>
      <c r="JV89" s="14" t="s">
        <v>5</v>
      </c>
      <c r="JW89" s="14" t="s">
        <v>5</v>
      </c>
      <c r="JX89" s="14">
        <v>20814.41</v>
      </c>
      <c r="JY89" s="14">
        <v>1266.1600000000001</v>
      </c>
      <c r="JZ89" s="14">
        <v>37729.019999999997</v>
      </c>
      <c r="KA89" s="14">
        <v>768.05</v>
      </c>
      <c r="KB89" s="14">
        <v>190.47</v>
      </c>
      <c r="KC89" s="14">
        <v>432.67</v>
      </c>
      <c r="KD89" s="14">
        <v>2348.88</v>
      </c>
    </row>
    <row r="90" spans="1:290" x14ac:dyDescent="0.25">
      <c r="A90" s="7">
        <v>45746</v>
      </c>
      <c r="B90" s="8">
        <v>323.08</v>
      </c>
      <c r="C90" s="9">
        <v>9067.51</v>
      </c>
      <c r="D90" s="9">
        <v>3329.96</v>
      </c>
      <c r="E90" s="9">
        <v>10935.09</v>
      </c>
      <c r="F90" s="9">
        <v>93.61</v>
      </c>
      <c r="G90" s="9">
        <v>16131.59</v>
      </c>
      <c r="H90" s="9">
        <v>27.33</v>
      </c>
      <c r="I90" s="9">
        <v>155.56</v>
      </c>
      <c r="J90" s="9">
        <v>2270.9899999999998</v>
      </c>
      <c r="K90" s="9">
        <v>4953.28</v>
      </c>
      <c r="L90" s="9">
        <v>8593.82</v>
      </c>
      <c r="M90" s="9">
        <v>92.9</v>
      </c>
      <c r="N90" s="9">
        <v>917.45</v>
      </c>
      <c r="O90" s="8">
        <v>79.48</v>
      </c>
      <c r="P90" s="8">
        <v>528.52</v>
      </c>
      <c r="Q90" s="9">
        <v>6563.29</v>
      </c>
      <c r="R90" s="9">
        <v>30557.5</v>
      </c>
      <c r="S90" s="9">
        <v>1193.73</v>
      </c>
      <c r="T90" s="9">
        <v>16528.310000000001</v>
      </c>
      <c r="U90" s="8">
        <v>55807.24</v>
      </c>
      <c r="V90" s="9">
        <v>76.2</v>
      </c>
      <c r="W90" s="8">
        <v>388.23</v>
      </c>
      <c r="X90" s="8">
        <v>953.42</v>
      </c>
      <c r="Y90" s="8">
        <v>906639.5</v>
      </c>
      <c r="Z90" s="8">
        <v>125153.91</v>
      </c>
      <c r="AA90" s="8">
        <v>27.46</v>
      </c>
      <c r="AB90" s="8">
        <v>4471.29</v>
      </c>
      <c r="AC90" s="8">
        <v>839.77</v>
      </c>
      <c r="AD90" s="8">
        <v>393.34</v>
      </c>
      <c r="AE90" s="11">
        <v>1713.96</v>
      </c>
      <c r="AF90" s="8">
        <v>59.7</v>
      </c>
      <c r="AG90" s="8">
        <v>162.77000000000001</v>
      </c>
      <c r="AH90" s="8">
        <v>13093.8</v>
      </c>
      <c r="AI90" s="8">
        <v>122.17</v>
      </c>
      <c r="AJ90" s="9">
        <v>4603.22</v>
      </c>
      <c r="AK90" s="9">
        <v>287.36</v>
      </c>
      <c r="AL90" s="8">
        <v>1243.3499999999999</v>
      </c>
      <c r="AM90" s="8">
        <v>658.6</v>
      </c>
      <c r="AN90" s="8">
        <v>449.38</v>
      </c>
      <c r="AO90" s="8">
        <v>161.53</v>
      </c>
      <c r="AP90" s="8">
        <v>8116.08</v>
      </c>
      <c r="AQ90" s="8">
        <v>78.66</v>
      </c>
      <c r="AR90" s="8">
        <v>3234.03</v>
      </c>
      <c r="AS90" s="8">
        <v>121.96</v>
      </c>
      <c r="AT90" s="8">
        <v>18942.89</v>
      </c>
      <c r="AU90" s="8">
        <v>199.79</v>
      </c>
      <c r="AV90" s="8">
        <v>97.83</v>
      </c>
      <c r="AW90" s="8">
        <v>794.65</v>
      </c>
      <c r="AX90" s="8">
        <v>2586.7600000000002</v>
      </c>
      <c r="AY90" s="8">
        <v>371.39</v>
      </c>
      <c r="AZ90" s="9">
        <v>15245.46</v>
      </c>
      <c r="BA90" s="8">
        <v>229.58</v>
      </c>
      <c r="BB90" s="8">
        <v>1679.3</v>
      </c>
      <c r="BC90" s="8">
        <v>144.99</v>
      </c>
      <c r="BD90" s="8">
        <v>1571.56</v>
      </c>
      <c r="BE90" s="8">
        <v>110.57</v>
      </c>
      <c r="BF90" s="8">
        <v>1114.3800000000001</v>
      </c>
      <c r="BG90" s="8">
        <v>32224.04</v>
      </c>
      <c r="BH90" s="8">
        <v>3907.42</v>
      </c>
      <c r="BI90" s="8">
        <v>3587.21</v>
      </c>
      <c r="BJ90" s="8">
        <v>105.78</v>
      </c>
      <c r="BK90" s="8">
        <v>891.56</v>
      </c>
      <c r="BL90" s="8">
        <v>1952.12</v>
      </c>
      <c r="BM90" s="8">
        <v>127.58</v>
      </c>
      <c r="BN90" s="11">
        <v>0.06</v>
      </c>
      <c r="BO90" s="8">
        <v>26243.71</v>
      </c>
      <c r="BP90" s="8">
        <v>1402.17</v>
      </c>
      <c r="BQ90" s="8">
        <v>2085.59</v>
      </c>
      <c r="BR90" s="8">
        <v>5716.51</v>
      </c>
      <c r="BS90" s="8">
        <v>500.02</v>
      </c>
      <c r="BT90" s="8">
        <v>26156.2</v>
      </c>
      <c r="BU90" s="8">
        <v>29.48</v>
      </c>
      <c r="BV90" s="8">
        <v>3229.37</v>
      </c>
      <c r="BW90" s="8">
        <v>364.52</v>
      </c>
      <c r="BX90" s="8">
        <v>55.81</v>
      </c>
      <c r="BY90" s="8">
        <v>340.94</v>
      </c>
      <c r="BZ90" s="8">
        <v>1134.27</v>
      </c>
      <c r="CA90" s="8">
        <v>65.39</v>
      </c>
      <c r="CB90" s="8">
        <v>4903.3900000000003</v>
      </c>
      <c r="CC90" s="8">
        <v>116.11</v>
      </c>
      <c r="CD90" s="8">
        <v>2976.02</v>
      </c>
      <c r="CE90" s="8">
        <v>92.57</v>
      </c>
      <c r="CF90" s="8">
        <v>103.03</v>
      </c>
      <c r="CG90" s="8">
        <v>235.11</v>
      </c>
      <c r="CH90" s="8">
        <v>46.71</v>
      </c>
      <c r="CI90" s="8">
        <v>4984.6899999999996</v>
      </c>
      <c r="CJ90" s="8">
        <v>13641</v>
      </c>
      <c r="CK90" s="8">
        <v>810.12</v>
      </c>
      <c r="CL90" s="8">
        <v>1372.97</v>
      </c>
      <c r="CM90" s="8">
        <v>336.32</v>
      </c>
      <c r="CN90" s="8">
        <v>416582.99</v>
      </c>
      <c r="CO90" s="8">
        <v>203.69</v>
      </c>
      <c r="CP90" s="8">
        <v>35097.421620000001</v>
      </c>
      <c r="CQ90" s="8">
        <v>90.96</v>
      </c>
      <c r="CR90" s="8">
        <v>39.340000000000003</v>
      </c>
      <c r="CS90" s="8">
        <v>145.54</v>
      </c>
      <c r="CT90" s="8">
        <v>1227.8</v>
      </c>
      <c r="CU90" s="8">
        <v>325.75</v>
      </c>
      <c r="CV90" s="8">
        <v>482.38</v>
      </c>
      <c r="CW90" s="8">
        <v>128683.63</v>
      </c>
      <c r="CX90" s="11">
        <v>50.85</v>
      </c>
      <c r="CY90" s="8">
        <v>19035.91</v>
      </c>
      <c r="CZ90" s="8" t="s">
        <v>5</v>
      </c>
      <c r="DA90" s="8">
        <v>1217.28</v>
      </c>
      <c r="DB90" s="11">
        <v>6862.27</v>
      </c>
      <c r="DC90" s="12">
        <v>35.36</v>
      </c>
      <c r="DD90" s="8">
        <v>2190.3200000000002</v>
      </c>
      <c r="DE90" s="8">
        <v>77.09</v>
      </c>
      <c r="DF90" s="8">
        <v>45946.628019999996</v>
      </c>
      <c r="DG90" s="8">
        <v>824.75</v>
      </c>
      <c r="DH90" s="8">
        <v>1633.62</v>
      </c>
      <c r="DI90" s="8">
        <v>615.65</v>
      </c>
      <c r="DJ90" s="11">
        <v>2661.35</v>
      </c>
      <c r="DK90" s="8">
        <v>18997.7</v>
      </c>
      <c r="DL90" s="8">
        <v>132.13999999999999</v>
      </c>
      <c r="DM90" s="8">
        <v>69.650000000000006</v>
      </c>
      <c r="DN90" s="8">
        <v>8648.66</v>
      </c>
      <c r="DO90" s="8">
        <v>2273.9899999999998</v>
      </c>
      <c r="DP90" s="8">
        <v>2609.4</v>
      </c>
      <c r="DQ90" s="8">
        <v>1879.35</v>
      </c>
      <c r="DR90" s="8">
        <v>63.58</v>
      </c>
      <c r="DS90" s="11">
        <v>0</v>
      </c>
      <c r="DT90" s="8">
        <v>8137.03</v>
      </c>
      <c r="DU90" s="8">
        <v>51.28</v>
      </c>
      <c r="DV90" s="8">
        <v>302.52</v>
      </c>
      <c r="DW90" s="8">
        <v>1313.8</v>
      </c>
      <c r="DX90" s="8">
        <v>505.85</v>
      </c>
      <c r="DY90" s="8">
        <v>40.72</v>
      </c>
      <c r="DZ90" s="8">
        <v>217.71</v>
      </c>
      <c r="EA90" s="8">
        <v>2177.75</v>
      </c>
      <c r="EB90" s="8">
        <v>1273.8399999999999</v>
      </c>
      <c r="EC90" s="8">
        <v>213.02</v>
      </c>
      <c r="ED90" s="8">
        <v>190.82</v>
      </c>
      <c r="EE90" s="8">
        <v>284.92</v>
      </c>
      <c r="EF90" s="8">
        <v>3080.54</v>
      </c>
      <c r="EG90" s="8">
        <v>29551.33</v>
      </c>
      <c r="EH90" s="8">
        <v>3046.2</v>
      </c>
      <c r="EI90" s="8">
        <v>659.92</v>
      </c>
      <c r="EJ90" s="8">
        <v>7992.36</v>
      </c>
      <c r="EK90" s="8">
        <v>4694.18</v>
      </c>
      <c r="EL90" s="8">
        <v>4268.45</v>
      </c>
      <c r="EM90" s="8">
        <v>90.23</v>
      </c>
      <c r="EN90" s="8">
        <v>30.41</v>
      </c>
      <c r="EO90" s="8">
        <v>3886.36</v>
      </c>
      <c r="EP90" s="8">
        <v>849.36</v>
      </c>
      <c r="EQ90" s="8">
        <v>873.19</v>
      </c>
      <c r="ER90" s="8">
        <v>2163.02</v>
      </c>
      <c r="ES90" s="8">
        <v>1414.94</v>
      </c>
      <c r="ET90" s="8" t="s">
        <v>5</v>
      </c>
      <c r="EU90" s="8">
        <v>42.6</v>
      </c>
      <c r="EV90" s="8" t="s">
        <v>5</v>
      </c>
      <c r="EW90" s="8">
        <v>98.12</v>
      </c>
      <c r="EX90" s="8">
        <v>77480.98</v>
      </c>
      <c r="EY90" s="8">
        <v>15198.15</v>
      </c>
      <c r="EZ90" s="8">
        <v>1330.88</v>
      </c>
      <c r="FA90" s="8">
        <v>6442.08</v>
      </c>
      <c r="FB90" s="11">
        <v>127.43</v>
      </c>
      <c r="FC90" s="11">
        <v>106.21</v>
      </c>
      <c r="FD90" s="8">
        <v>5748.44</v>
      </c>
      <c r="FE90" s="8">
        <v>187.29</v>
      </c>
      <c r="FF90" s="8">
        <v>654.62</v>
      </c>
      <c r="FG90" s="8">
        <v>25380.67</v>
      </c>
      <c r="FH90" s="9">
        <v>157.37</v>
      </c>
      <c r="FI90" s="8">
        <v>4652.7</v>
      </c>
      <c r="FJ90" s="8">
        <v>1081.07</v>
      </c>
      <c r="FK90" s="8">
        <v>1068.55</v>
      </c>
      <c r="FL90" s="8">
        <v>333.54</v>
      </c>
      <c r="FM90" s="8">
        <v>1281.69</v>
      </c>
      <c r="FN90" s="8" t="s">
        <v>5</v>
      </c>
      <c r="FO90" s="8">
        <v>477.7</v>
      </c>
      <c r="FP90" s="8">
        <v>38.14</v>
      </c>
      <c r="FQ90" s="8">
        <v>59.73</v>
      </c>
      <c r="FR90" s="8">
        <v>715.41</v>
      </c>
      <c r="FS90" s="8">
        <v>9590.2099999999991</v>
      </c>
      <c r="FT90" s="8">
        <v>1269.72</v>
      </c>
      <c r="FU90" s="8">
        <v>338.98</v>
      </c>
      <c r="FV90" s="8">
        <v>517.46</v>
      </c>
      <c r="FW90" s="8">
        <v>6325.71</v>
      </c>
      <c r="FX90" s="8">
        <v>477.91</v>
      </c>
      <c r="FY90" s="8">
        <v>56193.05</v>
      </c>
      <c r="FZ90" s="8">
        <v>188.97</v>
      </c>
      <c r="GA90" s="8">
        <v>59322.71</v>
      </c>
      <c r="GB90" s="8">
        <v>143.5</v>
      </c>
      <c r="GC90" s="8">
        <v>103.86</v>
      </c>
      <c r="GD90" s="8">
        <v>295.19</v>
      </c>
      <c r="GE90" s="8">
        <v>531.66</v>
      </c>
      <c r="GF90" s="8">
        <v>23824.19</v>
      </c>
      <c r="GG90" s="11">
        <v>185271.95</v>
      </c>
      <c r="GH90" s="11">
        <v>12960</v>
      </c>
      <c r="GI90" s="8">
        <v>412.56</v>
      </c>
      <c r="GJ90" s="8">
        <v>783.29</v>
      </c>
      <c r="GK90" s="8">
        <v>655.74</v>
      </c>
      <c r="GL90" s="8">
        <v>3989.3</v>
      </c>
      <c r="GM90" s="13">
        <v>1578.58</v>
      </c>
      <c r="GN90" s="8">
        <v>849.14</v>
      </c>
      <c r="GO90" s="8">
        <v>542818.1</v>
      </c>
      <c r="GP90" s="8">
        <v>135.19</v>
      </c>
      <c r="GQ90" s="8">
        <v>80.13</v>
      </c>
      <c r="GR90" s="8">
        <v>11624.31</v>
      </c>
      <c r="GS90" s="8">
        <v>166.94</v>
      </c>
      <c r="GT90" s="8">
        <v>393.34</v>
      </c>
      <c r="GU90" s="8">
        <v>1203.7</v>
      </c>
      <c r="GV90" s="8">
        <v>217.26</v>
      </c>
      <c r="GW90" s="8">
        <v>28703.7</v>
      </c>
      <c r="GX90" s="8">
        <v>7981.06</v>
      </c>
      <c r="GY90" s="8">
        <v>268.24</v>
      </c>
      <c r="GZ90" s="8">
        <v>51.95</v>
      </c>
      <c r="HA90" s="11">
        <v>273.31</v>
      </c>
      <c r="HB90" s="8">
        <v>74.599999999999994</v>
      </c>
      <c r="HC90" s="8">
        <v>777.33</v>
      </c>
      <c r="HD90" s="8">
        <v>55153.94</v>
      </c>
      <c r="HE90" s="8">
        <v>3064.6</v>
      </c>
      <c r="HF90" s="8">
        <v>189.25</v>
      </c>
      <c r="HG90" s="8">
        <v>7368.48</v>
      </c>
      <c r="HH90" s="8">
        <v>814.54</v>
      </c>
      <c r="HI90" s="8">
        <v>70303.62</v>
      </c>
      <c r="HJ90" s="8">
        <v>14637.46</v>
      </c>
      <c r="HK90" s="11">
        <v>12400.62</v>
      </c>
      <c r="HL90" s="8">
        <v>107280.08</v>
      </c>
      <c r="HM90" s="8">
        <v>87209.54</v>
      </c>
      <c r="HN90" s="8">
        <v>132.69</v>
      </c>
      <c r="HO90" s="8">
        <v>2495.67</v>
      </c>
      <c r="HP90" s="8">
        <v>11193.09</v>
      </c>
      <c r="HQ90" s="8">
        <v>135.58000000000001</v>
      </c>
      <c r="HR90" s="8">
        <v>799.55</v>
      </c>
      <c r="HS90" s="8">
        <v>113.65</v>
      </c>
      <c r="HT90" s="8">
        <v>2443.3000000000002</v>
      </c>
      <c r="HU90" s="8">
        <v>96.67</v>
      </c>
      <c r="HV90" s="8">
        <v>833.4</v>
      </c>
      <c r="HW90" s="11">
        <v>3.66</v>
      </c>
      <c r="HX90" s="8">
        <v>765.83</v>
      </c>
      <c r="HY90" s="8">
        <v>2524.4499999999998</v>
      </c>
      <c r="HZ90" s="8">
        <v>5352.1</v>
      </c>
      <c r="IA90" s="8">
        <v>659.24</v>
      </c>
      <c r="IB90" s="8">
        <v>75.849999999999994</v>
      </c>
      <c r="IC90" s="8">
        <v>66681.3</v>
      </c>
      <c r="ID90" s="8">
        <v>2908.5</v>
      </c>
      <c r="IE90" s="8">
        <v>574.38</v>
      </c>
      <c r="IF90" s="8">
        <v>1252.44</v>
      </c>
      <c r="IG90" s="8">
        <v>78.790000000000006</v>
      </c>
      <c r="IH90" s="8">
        <v>1766.43</v>
      </c>
      <c r="II90" s="8">
        <v>1094.0999999999999</v>
      </c>
      <c r="IJ90" s="8">
        <v>478.54</v>
      </c>
      <c r="IK90" s="8">
        <v>997.15</v>
      </c>
      <c r="IL90" s="8">
        <v>284.3</v>
      </c>
      <c r="IM90" s="8" t="s">
        <v>5</v>
      </c>
      <c r="IN90" s="8">
        <v>1154.67</v>
      </c>
      <c r="IO90" s="8">
        <v>885.79</v>
      </c>
      <c r="IP90" s="8">
        <v>1226.6500000000001</v>
      </c>
      <c r="IQ90" s="8">
        <v>188.28</v>
      </c>
      <c r="IR90" s="8">
        <v>309.01</v>
      </c>
      <c r="IS90" s="8">
        <v>49520.06</v>
      </c>
      <c r="IT90" s="8">
        <v>289.55</v>
      </c>
      <c r="IU90" s="8">
        <v>907.93</v>
      </c>
      <c r="IV90" s="8">
        <v>300.83</v>
      </c>
      <c r="IW90" s="8">
        <v>252.49</v>
      </c>
      <c r="IX90" s="11">
        <v>3243.27</v>
      </c>
      <c r="IY90" s="8">
        <v>132.1</v>
      </c>
      <c r="IZ90" s="8">
        <v>519.09</v>
      </c>
      <c r="JA90" s="8">
        <v>354.69</v>
      </c>
      <c r="JB90" s="8">
        <v>1821.54</v>
      </c>
      <c r="JC90" s="8">
        <v>215.67</v>
      </c>
      <c r="JD90" s="8">
        <v>175.76</v>
      </c>
      <c r="JE90" s="8">
        <v>640.72</v>
      </c>
      <c r="JF90" s="8">
        <v>9361.84</v>
      </c>
      <c r="JG90" s="8">
        <v>73.42</v>
      </c>
      <c r="JH90" s="8">
        <v>2012.9</v>
      </c>
      <c r="JI90" s="8">
        <v>2112.2199999999998</v>
      </c>
      <c r="JJ90" s="8">
        <v>777.99</v>
      </c>
      <c r="JK90" s="8" t="s">
        <v>5</v>
      </c>
      <c r="JL90" s="8">
        <v>5747.52</v>
      </c>
      <c r="JM90" s="8">
        <v>229.62</v>
      </c>
      <c r="JN90" s="8">
        <v>1285.9000000000001</v>
      </c>
      <c r="JO90" s="8">
        <v>224.07</v>
      </c>
      <c r="JP90" s="8">
        <v>298.62</v>
      </c>
      <c r="JQ90" s="11">
        <v>29.52</v>
      </c>
      <c r="JR90" s="8">
        <v>9012.86</v>
      </c>
      <c r="JS90" s="8">
        <v>13254.43</v>
      </c>
      <c r="JT90" s="8">
        <v>4839.9799999999996</v>
      </c>
      <c r="JU90" s="8">
        <v>502.63</v>
      </c>
      <c r="JV90" s="8" t="s">
        <v>5</v>
      </c>
      <c r="JW90" s="8">
        <v>824.65</v>
      </c>
      <c r="JX90" s="8">
        <v>20978.29</v>
      </c>
      <c r="JY90" s="8">
        <v>1236.31</v>
      </c>
      <c r="JZ90" s="8">
        <v>37464.239999999998</v>
      </c>
      <c r="KA90" s="8">
        <v>769.14</v>
      </c>
      <c r="KB90" s="8">
        <v>200.6</v>
      </c>
      <c r="KC90" s="8">
        <v>432.09</v>
      </c>
      <c r="KD90" s="8">
        <v>2338.64</v>
      </c>
    </row>
    <row r="91" spans="1:290" x14ac:dyDescent="0.25">
      <c r="A91" s="7">
        <v>45747</v>
      </c>
      <c r="B91" s="14">
        <v>307.07</v>
      </c>
      <c r="C91" s="15">
        <v>9123.2199999999993</v>
      </c>
      <c r="D91" s="15">
        <v>2325.0500000000002</v>
      </c>
      <c r="E91" s="15">
        <v>10385.219999999999</v>
      </c>
      <c r="F91" s="15">
        <v>88.27</v>
      </c>
      <c r="G91" s="15">
        <v>16171.68</v>
      </c>
      <c r="H91" s="15">
        <v>26.55</v>
      </c>
      <c r="I91" s="15">
        <v>140.4</v>
      </c>
      <c r="J91" s="15">
        <v>2150.5300000000002</v>
      </c>
      <c r="K91" s="15">
        <v>4704.22</v>
      </c>
      <c r="L91" s="15">
        <v>8031.93</v>
      </c>
      <c r="M91" s="15">
        <v>80.849999999999994</v>
      </c>
      <c r="N91" s="15">
        <v>892.95</v>
      </c>
      <c r="O91" s="14">
        <v>63.19</v>
      </c>
      <c r="P91" s="14">
        <v>497.04</v>
      </c>
      <c r="Q91" s="15">
        <v>6357.91</v>
      </c>
      <c r="R91" s="15">
        <v>29034.22</v>
      </c>
      <c r="S91" s="15">
        <v>1180.22</v>
      </c>
      <c r="T91" s="15">
        <v>16109.6</v>
      </c>
      <c r="U91" s="14">
        <v>55030.080000000002</v>
      </c>
      <c r="V91" s="15">
        <v>76.42</v>
      </c>
      <c r="W91" s="14">
        <v>217.1</v>
      </c>
      <c r="X91" s="14">
        <v>875.08</v>
      </c>
      <c r="Y91" s="14">
        <v>1004179.04</v>
      </c>
      <c r="Z91" s="14">
        <v>119369.76</v>
      </c>
      <c r="AA91" s="14">
        <v>32.21</v>
      </c>
      <c r="AB91" s="14">
        <v>4417</v>
      </c>
      <c r="AC91" s="14">
        <v>784.4</v>
      </c>
      <c r="AD91" s="14">
        <v>376.23</v>
      </c>
      <c r="AE91" s="17">
        <v>1094.8499999999999</v>
      </c>
      <c r="AF91" s="14">
        <v>47.81</v>
      </c>
      <c r="AG91" s="14">
        <v>147.19</v>
      </c>
      <c r="AH91" s="14">
        <v>13051.29</v>
      </c>
      <c r="AI91" s="14">
        <v>106.71</v>
      </c>
      <c r="AJ91" s="15">
        <v>4842.2299999999996</v>
      </c>
      <c r="AK91" s="15">
        <v>276.08</v>
      </c>
      <c r="AL91" s="14" t="s">
        <v>5</v>
      </c>
      <c r="AM91" s="14">
        <v>612.41999999999996</v>
      </c>
      <c r="AN91" s="14">
        <v>447.58</v>
      </c>
      <c r="AO91" s="14">
        <v>147.63999999999999</v>
      </c>
      <c r="AP91" s="14">
        <v>7925.88</v>
      </c>
      <c r="AQ91" s="14">
        <v>74.81</v>
      </c>
      <c r="AR91" s="14">
        <v>3062.44</v>
      </c>
      <c r="AS91" s="14">
        <v>121.98</v>
      </c>
      <c r="AT91" s="14">
        <v>18265.490000000002</v>
      </c>
      <c r="AU91" s="14">
        <v>192.01</v>
      </c>
      <c r="AV91" s="14">
        <v>93.8</v>
      </c>
      <c r="AW91" s="14">
        <v>770.82</v>
      </c>
      <c r="AX91" s="14">
        <v>2384.92</v>
      </c>
      <c r="AY91" s="14">
        <v>335.15</v>
      </c>
      <c r="AZ91" s="15">
        <v>14991.62</v>
      </c>
      <c r="BA91" s="14">
        <v>206.73</v>
      </c>
      <c r="BB91" s="14">
        <v>1598.97</v>
      </c>
      <c r="BC91" s="14">
        <v>133.97</v>
      </c>
      <c r="BD91" s="14">
        <v>1473.02</v>
      </c>
      <c r="BE91" s="14">
        <v>103.27</v>
      </c>
      <c r="BF91" s="14">
        <v>1053.69</v>
      </c>
      <c r="BG91" s="14">
        <v>32080.52</v>
      </c>
      <c r="BH91" s="14">
        <v>3900.35</v>
      </c>
      <c r="BI91" s="14">
        <v>3541.16</v>
      </c>
      <c r="BJ91" s="14">
        <v>102.98</v>
      </c>
      <c r="BK91" s="14">
        <v>817.4</v>
      </c>
      <c r="BL91" s="14">
        <v>1803.54</v>
      </c>
      <c r="BM91" s="14">
        <v>129.53</v>
      </c>
      <c r="BN91" s="17">
        <v>227.56</v>
      </c>
      <c r="BO91" s="14">
        <v>25941.78</v>
      </c>
      <c r="BP91" s="14">
        <v>1304.1199999999999</v>
      </c>
      <c r="BQ91" s="14">
        <v>1969.61</v>
      </c>
      <c r="BR91" s="14">
        <v>5466.78</v>
      </c>
      <c r="BS91" s="14">
        <v>468.49</v>
      </c>
      <c r="BT91" s="14">
        <v>25841.48</v>
      </c>
      <c r="BU91" s="14">
        <v>26.03</v>
      </c>
      <c r="BV91" s="14">
        <v>3128.95</v>
      </c>
      <c r="BW91" s="14">
        <v>351.08</v>
      </c>
      <c r="BX91" s="14">
        <v>51.22</v>
      </c>
      <c r="BY91" s="14">
        <v>324.35000000000002</v>
      </c>
      <c r="BZ91" s="14">
        <v>1138.56</v>
      </c>
      <c r="CA91" s="14">
        <v>62.25</v>
      </c>
      <c r="CB91" s="14">
        <v>4639.17</v>
      </c>
      <c r="CC91" s="14">
        <v>111.59</v>
      </c>
      <c r="CD91" s="14">
        <v>2985.49</v>
      </c>
      <c r="CE91" s="14">
        <v>88.18</v>
      </c>
      <c r="CF91" s="14">
        <v>102.11</v>
      </c>
      <c r="CG91" s="14">
        <v>214.51</v>
      </c>
      <c r="CH91" s="14">
        <v>42.23</v>
      </c>
      <c r="CI91" s="14">
        <v>4984.5600000000004</v>
      </c>
      <c r="CJ91" s="14">
        <v>13378.7</v>
      </c>
      <c r="CK91" s="14">
        <v>767.86</v>
      </c>
      <c r="CL91" s="14">
        <v>1272.55</v>
      </c>
      <c r="CM91" s="14">
        <v>322.5</v>
      </c>
      <c r="CN91" s="14">
        <v>422302.56</v>
      </c>
      <c r="CO91" s="14">
        <v>207.36</v>
      </c>
      <c r="CP91" s="14">
        <v>35268.52259</v>
      </c>
      <c r="CQ91" s="14">
        <v>85.26</v>
      </c>
      <c r="CR91" s="14">
        <v>35.44</v>
      </c>
      <c r="CS91" s="14">
        <v>132.82</v>
      </c>
      <c r="CT91" s="14">
        <v>1274.18</v>
      </c>
      <c r="CU91" s="14">
        <v>304</v>
      </c>
      <c r="CV91" s="14">
        <v>467.2</v>
      </c>
      <c r="CW91" s="14">
        <v>122760.83</v>
      </c>
      <c r="CX91" s="17">
        <v>44.28</v>
      </c>
      <c r="CY91" s="14">
        <v>18850.259999999998</v>
      </c>
      <c r="CZ91" s="14" t="s">
        <v>5</v>
      </c>
      <c r="DA91" s="14">
        <v>1208.96</v>
      </c>
      <c r="DB91" s="17">
        <v>6551.14</v>
      </c>
      <c r="DC91" s="18">
        <v>36.58</v>
      </c>
      <c r="DD91" s="14">
        <v>2068.86</v>
      </c>
      <c r="DE91" s="14">
        <v>72.06</v>
      </c>
      <c r="DF91" s="14">
        <v>45444.21097</v>
      </c>
      <c r="DG91" s="14">
        <v>816.17</v>
      </c>
      <c r="DH91" s="14">
        <v>1573.55</v>
      </c>
      <c r="DI91" s="14">
        <v>595.11</v>
      </c>
      <c r="DJ91" s="17">
        <v>2647.05</v>
      </c>
      <c r="DK91" s="14">
        <v>33483.22</v>
      </c>
      <c r="DL91" s="14">
        <v>129.13</v>
      </c>
      <c r="DM91" s="14">
        <v>66.5</v>
      </c>
      <c r="DN91" s="14">
        <v>8309.57</v>
      </c>
      <c r="DO91" s="14">
        <v>2171.67</v>
      </c>
      <c r="DP91" s="14">
        <v>2379.7399999999998</v>
      </c>
      <c r="DQ91" s="14">
        <v>1741.77</v>
      </c>
      <c r="DR91" s="14">
        <v>12.04</v>
      </c>
      <c r="DS91" s="17">
        <v>0</v>
      </c>
      <c r="DT91" s="14">
        <v>7868.02</v>
      </c>
      <c r="DU91" s="14">
        <v>49.97</v>
      </c>
      <c r="DV91" s="14">
        <v>303.07</v>
      </c>
      <c r="DW91" s="14">
        <v>1303</v>
      </c>
      <c r="DX91" s="14">
        <v>481.69</v>
      </c>
      <c r="DY91" s="14">
        <v>35.22</v>
      </c>
      <c r="DZ91" s="14">
        <v>211.69</v>
      </c>
      <c r="EA91" s="14">
        <v>2167.06</v>
      </c>
      <c r="EB91" s="14">
        <v>1147.45</v>
      </c>
      <c r="EC91" s="14">
        <v>251.65</v>
      </c>
      <c r="ED91" s="14">
        <v>173.02</v>
      </c>
      <c r="EE91" s="14">
        <v>276.81</v>
      </c>
      <c r="EF91" s="14">
        <v>3008.62</v>
      </c>
      <c r="EG91" s="14">
        <v>28779.919999999998</v>
      </c>
      <c r="EH91" s="14">
        <v>2898.29</v>
      </c>
      <c r="EI91" s="14">
        <v>633.42999999999995</v>
      </c>
      <c r="EJ91" s="14">
        <v>7805.9</v>
      </c>
      <c r="EK91" s="14">
        <v>4550.24</v>
      </c>
      <c r="EL91" s="14">
        <v>4148.54</v>
      </c>
      <c r="EM91" s="14">
        <v>79.09</v>
      </c>
      <c r="EN91" s="14">
        <v>25.57</v>
      </c>
      <c r="EO91" s="14">
        <v>3794.67</v>
      </c>
      <c r="EP91" s="14">
        <v>825.34</v>
      </c>
      <c r="EQ91" s="14">
        <v>784.35</v>
      </c>
      <c r="ER91" s="14">
        <v>2144.89</v>
      </c>
      <c r="ES91" s="14">
        <v>1250.69</v>
      </c>
      <c r="ET91" s="14" t="s">
        <v>5</v>
      </c>
      <c r="EU91" s="14">
        <v>41.22</v>
      </c>
      <c r="EV91" s="14" t="s">
        <v>5</v>
      </c>
      <c r="EW91" s="14">
        <v>96.43</v>
      </c>
      <c r="EX91" s="14">
        <v>73208.98</v>
      </c>
      <c r="EY91" s="14">
        <v>15161.5</v>
      </c>
      <c r="EZ91" s="14">
        <v>1231.9100000000001</v>
      </c>
      <c r="FA91" s="14">
        <v>6111.35</v>
      </c>
      <c r="FB91" s="17">
        <v>120.08</v>
      </c>
      <c r="FC91" s="17">
        <v>101.7</v>
      </c>
      <c r="FD91" s="14">
        <v>5468.71</v>
      </c>
      <c r="FE91" s="14">
        <v>183.83</v>
      </c>
      <c r="FF91" s="14">
        <v>627.16</v>
      </c>
      <c r="FG91" s="14" t="s">
        <v>5</v>
      </c>
      <c r="FH91" s="15">
        <v>141.58000000000001</v>
      </c>
      <c r="FI91" s="14">
        <v>4640.3100000000004</v>
      </c>
      <c r="FJ91" s="14">
        <v>1036.55</v>
      </c>
      <c r="FK91" s="14">
        <v>975.29</v>
      </c>
      <c r="FL91" s="14">
        <v>312.85000000000002</v>
      </c>
      <c r="FM91" s="14">
        <v>1196.2</v>
      </c>
      <c r="FN91" s="14" t="s">
        <v>5</v>
      </c>
      <c r="FO91" s="14">
        <v>429.79</v>
      </c>
      <c r="FP91" s="14">
        <v>30.99</v>
      </c>
      <c r="FQ91" s="14">
        <v>59.6</v>
      </c>
      <c r="FR91" s="14">
        <v>684.24</v>
      </c>
      <c r="FS91" s="14">
        <v>9361.32</v>
      </c>
      <c r="FT91" s="14">
        <v>1245.49</v>
      </c>
      <c r="FU91" s="14">
        <v>335.03</v>
      </c>
      <c r="FV91" s="14">
        <v>510.15</v>
      </c>
      <c r="FW91" s="14">
        <v>6138.61</v>
      </c>
      <c r="FX91" s="14">
        <v>440.48</v>
      </c>
      <c r="FY91" s="14">
        <v>57604.44</v>
      </c>
      <c r="FZ91" s="14">
        <v>183.52</v>
      </c>
      <c r="GA91" s="14">
        <v>59893.27</v>
      </c>
      <c r="GB91" s="14">
        <v>142.26</v>
      </c>
      <c r="GC91" s="14">
        <v>91.91</v>
      </c>
      <c r="GD91" s="14">
        <v>283.47000000000003</v>
      </c>
      <c r="GE91" s="14">
        <v>522.16999999999996</v>
      </c>
      <c r="GF91" s="14">
        <v>23088.13</v>
      </c>
      <c r="GG91" s="17">
        <v>177120.67</v>
      </c>
      <c r="GH91" s="17">
        <v>12960</v>
      </c>
      <c r="GI91" s="14">
        <v>372.47</v>
      </c>
      <c r="GJ91" s="14">
        <v>740.49</v>
      </c>
      <c r="GK91" s="14">
        <v>609.99</v>
      </c>
      <c r="GL91" s="14">
        <v>3406.47</v>
      </c>
      <c r="GM91" s="19">
        <v>1572.98</v>
      </c>
      <c r="GN91" s="14">
        <v>1030.6099999999999</v>
      </c>
      <c r="GO91" s="14">
        <v>522016.64</v>
      </c>
      <c r="GP91" s="14">
        <v>128.47999999999999</v>
      </c>
      <c r="GQ91" s="14">
        <v>76.97</v>
      </c>
      <c r="GR91" s="14">
        <v>11909.36</v>
      </c>
      <c r="GS91" s="14">
        <v>146.76</v>
      </c>
      <c r="GT91" s="14">
        <v>379.35</v>
      </c>
      <c r="GU91" s="14">
        <v>507.17</v>
      </c>
      <c r="GV91" s="14">
        <v>205.11</v>
      </c>
      <c r="GW91" s="14">
        <v>29146.799999999999</v>
      </c>
      <c r="GX91" s="14">
        <v>7629.88</v>
      </c>
      <c r="GY91" s="14">
        <v>291.8</v>
      </c>
      <c r="GZ91" s="14">
        <v>82.56</v>
      </c>
      <c r="HA91" s="17">
        <v>264.61</v>
      </c>
      <c r="HB91" s="14">
        <v>72.27</v>
      </c>
      <c r="HC91" s="14" t="s">
        <v>5</v>
      </c>
      <c r="HD91" s="14">
        <v>56820.26</v>
      </c>
      <c r="HE91" s="14">
        <v>2928.8</v>
      </c>
      <c r="HF91" s="14">
        <v>173.65</v>
      </c>
      <c r="HG91" s="14">
        <v>7215.62</v>
      </c>
      <c r="HH91" s="14">
        <v>800.43</v>
      </c>
      <c r="HI91" s="14">
        <v>61080.21</v>
      </c>
      <c r="HJ91" s="14">
        <v>14250.21</v>
      </c>
      <c r="HK91" s="17">
        <v>12421.04</v>
      </c>
      <c r="HL91" s="14">
        <v>103583.77</v>
      </c>
      <c r="HM91" s="14">
        <v>83759.16</v>
      </c>
      <c r="HN91" s="14">
        <v>128.87</v>
      </c>
      <c r="HO91" s="14">
        <v>2503.94</v>
      </c>
      <c r="HP91" s="14">
        <v>10400.290000000001</v>
      </c>
      <c r="HQ91" s="14">
        <v>128.51</v>
      </c>
      <c r="HR91" s="14">
        <v>853.2</v>
      </c>
      <c r="HS91" s="14">
        <v>110.8</v>
      </c>
      <c r="HT91" s="14">
        <v>2371.25</v>
      </c>
      <c r="HU91" s="14">
        <v>90.55</v>
      </c>
      <c r="HV91" s="14">
        <v>815.7</v>
      </c>
      <c r="HW91" s="17">
        <v>3.44</v>
      </c>
      <c r="HX91" s="14">
        <v>751.46</v>
      </c>
      <c r="HY91" s="14">
        <v>2495.46</v>
      </c>
      <c r="HZ91" s="14">
        <v>5406.06</v>
      </c>
      <c r="IA91" s="14">
        <v>620.61</v>
      </c>
      <c r="IB91" s="14">
        <v>67.760000000000005</v>
      </c>
      <c r="IC91" s="14">
        <v>63788</v>
      </c>
      <c r="ID91" s="14">
        <v>2797.8</v>
      </c>
      <c r="IE91" s="14">
        <v>574.27</v>
      </c>
      <c r="IF91" s="14">
        <v>1211.3</v>
      </c>
      <c r="IG91" s="14">
        <v>77.290000000000006</v>
      </c>
      <c r="IH91" s="14">
        <v>1858.66</v>
      </c>
      <c r="II91" s="14">
        <v>1047.05</v>
      </c>
      <c r="IJ91" s="14">
        <v>460.21</v>
      </c>
      <c r="IK91" s="14">
        <v>894.27</v>
      </c>
      <c r="IL91" s="14">
        <v>256.02999999999997</v>
      </c>
      <c r="IM91" s="14" t="s">
        <v>5</v>
      </c>
      <c r="IN91" s="14">
        <v>1089.73</v>
      </c>
      <c r="IO91" s="14">
        <v>844.93</v>
      </c>
      <c r="IP91" s="14">
        <v>1149.83</v>
      </c>
      <c r="IQ91" s="14">
        <v>182.66</v>
      </c>
      <c r="IR91" s="14">
        <v>133.47999999999999</v>
      </c>
      <c r="IS91" s="14">
        <v>46225.08</v>
      </c>
      <c r="IT91" s="14">
        <v>267.87</v>
      </c>
      <c r="IU91" s="14">
        <v>816.87</v>
      </c>
      <c r="IV91" s="14">
        <v>278.27999999999997</v>
      </c>
      <c r="IW91" s="14">
        <v>232.44</v>
      </c>
      <c r="IX91" s="17">
        <v>3204.38</v>
      </c>
      <c r="IY91" s="14">
        <v>122</v>
      </c>
      <c r="IZ91" s="14">
        <v>644.96</v>
      </c>
      <c r="JA91" s="14">
        <v>332.67</v>
      </c>
      <c r="JB91" s="14">
        <v>1722.2</v>
      </c>
      <c r="JC91" s="14">
        <v>203.72</v>
      </c>
      <c r="JD91" s="14">
        <v>167.06</v>
      </c>
      <c r="JE91" s="14">
        <v>631.5</v>
      </c>
      <c r="JF91" s="14">
        <v>9051.3799999999992</v>
      </c>
      <c r="JG91" s="14">
        <v>72.45</v>
      </c>
      <c r="JH91" s="14">
        <v>1964.84</v>
      </c>
      <c r="JI91" s="14">
        <v>2141.59</v>
      </c>
      <c r="JJ91" s="14">
        <v>795.02</v>
      </c>
      <c r="JK91" s="14" t="s">
        <v>5</v>
      </c>
      <c r="JL91" s="14">
        <v>5320.09</v>
      </c>
      <c r="JM91" s="14">
        <v>218.31</v>
      </c>
      <c r="JN91" s="14">
        <v>1225.07</v>
      </c>
      <c r="JO91" s="14">
        <v>200.74</v>
      </c>
      <c r="JP91" s="14">
        <v>275.68</v>
      </c>
      <c r="JQ91" s="17">
        <v>78.760000000000005</v>
      </c>
      <c r="JR91" s="14">
        <v>8356.01</v>
      </c>
      <c r="JS91" s="14">
        <v>13304.12</v>
      </c>
      <c r="JT91" s="14">
        <v>4620.6499999999996</v>
      </c>
      <c r="JU91" s="14">
        <v>475.34</v>
      </c>
      <c r="JV91" s="14" t="s">
        <v>5</v>
      </c>
      <c r="JW91" s="14">
        <v>766.53</v>
      </c>
      <c r="JX91" s="14">
        <v>20552.57</v>
      </c>
      <c r="JY91" s="14">
        <v>1145.1400000000001</v>
      </c>
      <c r="JZ91" s="14">
        <v>34522.67</v>
      </c>
      <c r="KA91" s="14">
        <v>725.5</v>
      </c>
      <c r="KB91" s="14">
        <v>185.56</v>
      </c>
      <c r="KC91" s="14">
        <v>394.91</v>
      </c>
      <c r="KD91" s="14">
        <v>2327.19</v>
      </c>
    </row>
    <row r="92" spans="1:290" x14ac:dyDescent="0.25">
      <c r="A92" s="7">
        <v>45748</v>
      </c>
      <c r="B92" s="8">
        <v>299.05</v>
      </c>
      <c r="C92" s="9">
        <v>9093.41</v>
      </c>
      <c r="D92" s="9">
        <v>2281.0300000000002</v>
      </c>
      <c r="E92" s="9">
        <v>10301.549999999999</v>
      </c>
      <c r="F92" s="9">
        <v>88.85</v>
      </c>
      <c r="G92" s="9">
        <v>16211.11</v>
      </c>
      <c r="H92" s="9">
        <v>29.34</v>
      </c>
      <c r="I92" s="9">
        <v>148.26</v>
      </c>
      <c r="J92" s="9">
        <v>2124.1799999999998</v>
      </c>
      <c r="K92" s="9">
        <v>4596.18</v>
      </c>
      <c r="L92" s="9">
        <v>8017.87</v>
      </c>
      <c r="M92" s="9">
        <v>58.51</v>
      </c>
      <c r="N92" s="9">
        <v>897.11</v>
      </c>
      <c r="O92" s="8">
        <v>74.45</v>
      </c>
      <c r="P92" s="8">
        <v>485.57</v>
      </c>
      <c r="Q92" s="9">
        <v>6222.81</v>
      </c>
      <c r="R92" s="9">
        <v>28444.15</v>
      </c>
      <c r="S92" s="9">
        <v>1165.96</v>
      </c>
      <c r="T92" s="9">
        <v>15995.49</v>
      </c>
      <c r="U92" s="8">
        <v>54197.49</v>
      </c>
      <c r="V92" s="9">
        <v>64.08</v>
      </c>
      <c r="W92" s="8">
        <v>51.81</v>
      </c>
      <c r="X92" s="8">
        <v>864.97</v>
      </c>
      <c r="Y92" s="8">
        <v>1010577.36</v>
      </c>
      <c r="Z92" s="8">
        <v>119737.38</v>
      </c>
      <c r="AA92" s="8">
        <v>20.399999999999999</v>
      </c>
      <c r="AB92" s="8">
        <v>4290.01</v>
      </c>
      <c r="AC92" s="8">
        <v>774.14</v>
      </c>
      <c r="AD92" s="8">
        <v>372.67</v>
      </c>
      <c r="AE92" s="11">
        <v>1427.01</v>
      </c>
      <c r="AF92" s="8">
        <v>47.27</v>
      </c>
      <c r="AG92" s="8">
        <v>140.99</v>
      </c>
      <c r="AH92" s="8">
        <v>12775.59</v>
      </c>
      <c r="AI92" s="8">
        <v>121.26</v>
      </c>
      <c r="AJ92" s="9">
        <v>4928.28</v>
      </c>
      <c r="AK92" s="9">
        <v>274.73</v>
      </c>
      <c r="AL92" s="8">
        <v>1129.56</v>
      </c>
      <c r="AM92" s="8">
        <v>706.48</v>
      </c>
      <c r="AN92" s="8">
        <v>438.59</v>
      </c>
      <c r="AO92" s="8">
        <v>143.18</v>
      </c>
      <c r="AP92" s="8">
        <v>7681.5</v>
      </c>
      <c r="AQ92" s="8">
        <v>77.680000000000007</v>
      </c>
      <c r="AR92" s="8">
        <v>3114.27</v>
      </c>
      <c r="AS92" s="8">
        <v>117.19</v>
      </c>
      <c r="AT92" s="8">
        <v>18455.27</v>
      </c>
      <c r="AU92" s="8">
        <v>154.97999999999999</v>
      </c>
      <c r="AV92" s="8">
        <v>90.67</v>
      </c>
      <c r="AW92" s="8">
        <v>753.49</v>
      </c>
      <c r="AX92" s="8">
        <v>2335.65</v>
      </c>
      <c r="AY92" s="8">
        <v>334.62</v>
      </c>
      <c r="AZ92" s="9">
        <v>14681.92</v>
      </c>
      <c r="BA92" s="8">
        <v>195.94</v>
      </c>
      <c r="BB92" s="8">
        <v>1555.32</v>
      </c>
      <c r="BC92" s="8">
        <v>134.12</v>
      </c>
      <c r="BD92" s="8">
        <v>1432.28</v>
      </c>
      <c r="BE92" s="8">
        <v>100.33</v>
      </c>
      <c r="BF92" s="8">
        <v>1033.93</v>
      </c>
      <c r="BG92" s="8">
        <v>31823.7</v>
      </c>
      <c r="BH92" s="8">
        <v>3513.38</v>
      </c>
      <c r="BI92" s="8">
        <v>3500.05</v>
      </c>
      <c r="BJ92" s="8">
        <v>101.62</v>
      </c>
      <c r="BK92" s="8">
        <v>818.75</v>
      </c>
      <c r="BL92" s="8">
        <v>1730.88</v>
      </c>
      <c r="BM92" s="8">
        <v>122.96</v>
      </c>
      <c r="BN92" s="11">
        <v>239.44</v>
      </c>
      <c r="BO92" s="8">
        <v>25776.68</v>
      </c>
      <c r="BP92" s="8">
        <v>1377.73</v>
      </c>
      <c r="BQ92" s="8">
        <v>1994.14</v>
      </c>
      <c r="BR92" s="8">
        <v>5612.9</v>
      </c>
      <c r="BS92" s="8">
        <v>455.06</v>
      </c>
      <c r="BT92" s="8">
        <v>25915.97</v>
      </c>
      <c r="BU92" s="8">
        <v>24.81</v>
      </c>
      <c r="BV92" s="8">
        <v>3119.12</v>
      </c>
      <c r="BW92" s="8">
        <v>332.45</v>
      </c>
      <c r="BX92" s="8">
        <v>51.46</v>
      </c>
      <c r="BY92" s="8">
        <v>314.42</v>
      </c>
      <c r="BZ92" s="8">
        <v>1127.47</v>
      </c>
      <c r="CA92" s="8">
        <v>64.12</v>
      </c>
      <c r="CB92" s="8">
        <v>4727.76</v>
      </c>
      <c r="CC92" s="8">
        <v>103.18</v>
      </c>
      <c r="CD92" s="8">
        <v>2989.34</v>
      </c>
      <c r="CE92" s="8">
        <v>81.709999999999994</v>
      </c>
      <c r="CF92" s="8">
        <v>100.22</v>
      </c>
      <c r="CG92" s="8">
        <v>214.07</v>
      </c>
      <c r="CH92" s="8">
        <v>41.32</v>
      </c>
      <c r="CI92" s="8">
        <v>4962.87</v>
      </c>
      <c r="CJ92" s="8">
        <v>13187.68</v>
      </c>
      <c r="CK92" s="8">
        <v>732.64</v>
      </c>
      <c r="CL92" s="8">
        <v>1260.1400000000001</v>
      </c>
      <c r="CM92" s="8">
        <v>307.33</v>
      </c>
      <c r="CN92" s="8">
        <v>431180.69</v>
      </c>
      <c r="CO92" s="8">
        <v>227.46</v>
      </c>
      <c r="CP92" s="8">
        <v>36108.96413</v>
      </c>
      <c r="CQ92" s="8">
        <v>81.38</v>
      </c>
      <c r="CR92" s="8">
        <v>33.659999999999997</v>
      </c>
      <c r="CS92" s="8">
        <v>127.69</v>
      </c>
      <c r="CT92" s="8">
        <v>1264.76</v>
      </c>
      <c r="CU92" s="8">
        <v>298.64999999999998</v>
      </c>
      <c r="CV92" s="8">
        <v>449.17</v>
      </c>
      <c r="CW92" s="8">
        <v>122053.18</v>
      </c>
      <c r="CX92" s="11">
        <v>38.200000000000003</v>
      </c>
      <c r="CY92" s="8">
        <v>18703.71</v>
      </c>
      <c r="CZ92" s="8" t="s">
        <v>5</v>
      </c>
      <c r="DA92" s="8">
        <v>1162.71</v>
      </c>
      <c r="DB92" s="11" t="s">
        <v>5</v>
      </c>
      <c r="DC92" s="12">
        <v>33.79</v>
      </c>
      <c r="DD92" s="8">
        <v>2037.62</v>
      </c>
      <c r="DE92" s="8">
        <v>67.53</v>
      </c>
      <c r="DF92" s="8">
        <v>44502.618750000001</v>
      </c>
      <c r="DG92" s="8">
        <v>824.5</v>
      </c>
      <c r="DH92" s="8">
        <v>1499.95</v>
      </c>
      <c r="DI92" s="8">
        <v>565.84</v>
      </c>
      <c r="DJ92" s="11">
        <v>2613.02</v>
      </c>
      <c r="DK92" s="8">
        <v>32784.300000000003</v>
      </c>
      <c r="DL92" s="8">
        <v>124.58</v>
      </c>
      <c r="DM92" s="8">
        <v>65.12</v>
      </c>
      <c r="DN92" s="8">
        <v>8227.34</v>
      </c>
      <c r="DO92" s="8">
        <v>2156.77</v>
      </c>
      <c r="DP92" s="8">
        <v>2385.7199999999998</v>
      </c>
      <c r="DQ92" s="8">
        <v>1759.05</v>
      </c>
      <c r="DR92" s="8">
        <v>20.83</v>
      </c>
      <c r="DS92" s="11">
        <v>0</v>
      </c>
      <c r="DT92" s="8">
        <v>7000.15</v>
      </c>
      <c r="DU92" s="8">
        <v>46.82</v>
      </c>
      <c r="DV92" s="8">
        <v>282.73</v>
      </c>
      <c r="DW92" s="8">
        <v>1375.76</v>
      </c>
      <c r="DX92" s="8">
        <v>480.14</v>
      </c>
      <c r="DY92" s="8">
        <v>36.46</v>
      </c>
      <c r="DZ92" s="8">
        <v>205.83</v>
      </c>
      <c r="EA92" s="8">
        <v>2146.5300000000002</v>
      </c>
      <c r="EB92" s="8">
        <v>1107.27</v>
      </c>
      <c r="EC92" s="8">
        <v>272.26</v>
      </c>
      <c r="ED92" s="8">
        <v>172.17</v>
      </c>
      <c r="EE92" s="8">
        <v>264.79000000000002</v>
      </c>
      <c r="EF92" s="8">
        <v>3052.97</v>
      </c>
      <c r="EG92" s="8">
        <v>30118.28</v>
      </c>
      <c r="EH92" s="8">
        <v>2797.69</v>
      </c>
      <c r="EI92" s="8">
        <v>607.63</v>
      </c>
      <c r="EJ92" s="8">
        <v>7563.4</v>
      </c>
      <c r="EK92" s="8">
        <v>4558.04</v>
      </c>
      <c r="EL92" s="8">
        <v>4091.89</v>
      </c>
      <c r="EM92" s="8">
        <v>84.43</v>
      </c>
      <c r="EN92" s="8">
        <v>28.73</v>
      </c>
      <c r="EO92" s="8">
        <v>3739.15</v>
      </c>
      <c r="EP92" s="8">
        <v>824.04</v>
      </c>
      <c r="EQ92" s="8">
        <v>783.6</v>
      </c>
      <c r="ER92" s="8">
        <v>2115.85</v>
      </c>
      <c r="ES92" s="8" t="s">
        <v>5</v>
      </c>
      <c r="ET92" s="8">
        <v>296.14</v>
      </c>
      <c r="EU92" s="8" t="s">
        <v>5</v>
      </c>
      <c r="EV92" s="8" t="s">
        <v>5</v>
      </c>
      <c r="EW92" s="8">
        <v>90.88</v>
      </c>
      <c r="EX92" s="8">
        <v>71988.59</v>
      </c>
      <c r="EY92" s="8">
        <v>15214.12</v>
      </c>
      <c r="EZ92" s="8">
        <v>1281.27</v>
      </c>
      <c r="FA92" s="8">
        <v>6067</v>
      </c>
      <c r="FB92" s="11">
        <v>119.56</v>
      </c>
      <c r="FC92" s="11">
        <v>102.31</v>
      </c>
      <c r="FD92" s="8">
        <v>5407.67</v>
      </c>
      <c r="FE92" s="8">
        <v>175.85</v>
      </c>
      <c r="FF92" s="8">
        <v>601.6</v>
      </c>
      <c r="FG92" s="8">
        <v>26594.43</v>
      </c>
      <c r="FH92" s="9">
        <v>138.77000000000001</v>
      </c>
      <c r="FI92" s="8">
        <v>4726.6099999999997</v>
      </c>
      <c r="FJ92" s="8">
        <v>1023.05</v>
      </c>
      <c r="FK92" s="8">
        <v>977.09</v>
      </c>
      <c r="FL92" s="8">
        <v>301.93</v>
      </c>
      <c r="FM92" s="8">
        <v>1201.6400000000001</v>
      </c>
      <c r="FN92" s="8" t="s">
        <v>5</v>
      </c>
      <c r="FO92" s="8">
        <v>256.58999999999997</v>
      </c>
      <c r="FP92" s="8">
        <v>30.99</v>
      </c>
      <c r="FQ92" s="8">
        <v>63.44</v>
      </c>
      <c r="FR92" s="8">
        <v>696.03</v>
      </c>
      <c r="FS92" s="8">
        <v>9293.7800000000007</v>
      </c>
      <c r="FT92" s="8">
        <v>1223.95</v>
      </c>
      <c r="FU92" s="8">
        <v>328.93</v>
      </c>
      <c r="FV92" s="8">
        <v>508.98</v>
      </c>
      <c r="FW92" s="8">
        <v>5994.6</v>
      </c>
      <c r="FX92" s="8">
        <v>436.71</v>
      </c>
      <c r="FY92" s="8">
        <v>53302.17</v>
      </c>
      <c r="FZ92" s="8">
        <v>169.93</v>
      </c>
      <c r="GA92" s="8">
        <v>59665.3</v>
      </c>
      <c r="GB92" s="8">
        <v>130.84</v>
      </c>
      <c r="GC92" s="8">
        <v>91.52</v>
      </c>
      <c r="GD92" s="8">
        <v>273.62</v>
      </c>
      <c r="GE92" s="8">
        <v>515.59</v>
      </c>
      <c r="GF92" s="8">
        <v>22980.21</v>
      </c>
      <c r="GG92" s="11">
        <v>179873.58</v>
      </c>
      <c r="GH92" s="11">
        <v>12960</v>
      </c>
      <c r="GI92" s="8">
        <v>448.25</v>
      </c>
      <c r="GJ92" s="8">
        <v>718.87</v>
      </c>
      <c r="GK92" s="8">
        <v>598.16999999999996</v>
      </c>
      <c r="GL92" s="8">
        <v>3538.45</v>
      </c>
      <c r="GM92" s="13">
        <v>1413.35</v>
      </c>
      <c r="GN92" s="8">
        <v>896.59</v>
      </c>
      <c r="GO92" s="8">
        <v>518128.46</v>
      </c>
      <c r="GP92" s="8">
        <v>126.5</v>
      </c>
      <c r="GQ92" s="8">
        <v>71.55</v>
      </c>
      <c r="GR92" s="8">
        <v>11655.67</v>
      </c>
      <c r="GS92" s="8">
        <v>139.71</v>
      </c>
      <c r="GT92" s="8">
        <v>361.94</v>
      </c>
      <c r="GU92" s="8">
        <v>495.27</v>
      </c>
      <c r="GV92" s="8">
        <v>202.76</v>
      </c>
      <c r="GW92" s="8">
        <v>29010.23</v>
      </c>
      <c r="GX92" s="8">
        <v>7626.44</v>
      </c>
      <c r="GY92" s="8">
        <v>263.24</v>
      </c>
      <c r="GZ92" s="8">
        <v>76.52</v>
      </c>
      <c r="HA92" s="11">
        <v>265.68</v>
      </c>
      <c r="HB92" s="8">
        <v>71.56</v>
      </c>
      <c r="HC92" s="8" t="s">
        <v>5</v>
      </c>
      <c r="HD92" s="8">
        <v>54133.81</v>
      </c>
      <c r="HE92" s="8">
        <v>3022.97</v>
      </c>
      <c r="HF92" s="8">
        <v>178.59</v>
      </c>
      <c r="HG92" s="8">
        <v>7098.59</v>
      </c>
      <c r="HH92" s="8">
        <v>763.48</v>
      </c>
      <c r="HI92" s="8">
        <v>67709.960000000006</v>
      </c>
      <c r="HJ92" s="8">
        <v>13996.49</v>
      </c>
      <c r="HK92" s="11">
        <v>12469.54</v>
      </c>
      <c r="HL92" s="8">
        <v>103148.9</v>
      </c>
      <c r="HM92" s="8">
        <v>83076.850000000006</v>
      </c>
      <c r="HN92" s="8">
        <v>125</v>
      </c>
      <c r="HO92" s="8">
        <v>2527.54</v>
      </c>
      <c r="HP92" s="8">
        <v>10151.93</v>
      </c>
      <c r="HQ92" s="8">
        <v>127.71</v>
      </c>
      <c r="HR92" s="8">
        <v>877.35</v>
      </c>
      <c r="HS92" s="8">
        <v>107.44</v>
      </c>
      <c r="HT92" s="8">
        <v>2325.9499999999998</v>
      </c>
      <c r="HU92" s="8">
        <v>90.31</v>
      </c>
      <c r="HV92" s="8">
        <v>847.75</v>
      </c>
      <c r="HW92" s="11">
        <v>3.44</v>
      </c>
      <c r="HX92" s="8">
        <v>748.51</v>
      </c>
      <c r="HY92" s="8">
        <v>2512.36</v>
      </c>
      <c r="HZ92" s="8">
        <v>5327.51</v>
      </c>
      <c r="IA92" s="8">
        <v>606.29</v>
      </c>
      <c r="IB92" s="8">
        <v>83.73</v>
      </c>
      <c r="IC92" s="8">
        <v>62794.83</v>
      </c>
      <c r="ID92" s="8">
        <v>2815.94</v>
      </c>
      <c r="IE92" s="8">
        <v>571.54999999999995</v>
      </c>
      <c r="IF92" s="8">
        <v>1178.99</v>
      </c>
      <c r="IG92" s="8">
        <v>70.5</v>
      </c>
      <c r="IH92" s="8">
        <v>1743.06</v>
      </c>
      <c r="II92" s="8">
        <v>1019.35</v>
      </c>
      <c r="IJ92" s="8">
        <v>458.01</v>
      </c>
      <c r="IK92" s="8">
        <v>873.09</v>
      </c>
      <c r="IL92" s="8">
        <v>230.66</v>
      </c>
      <c r="IM92" s="8" t="s">
        <v>5</v>
      </c>
      <c r="IN92" s="8">
        <v>1115.75</v>
      </c>
      <c r="IO92" s="8">
        <v>835.04</v>
      </c>
      <c r="IP92" s="8">
        <v>1142.3399999999999</v>
      </c>
      <c r="IQ92" s="8">
        <v>156.94</v>
      </c>
      <c r="IR92" s="8">
        <v>160.91</v>
      </c>
      <c r="IS92" s="8">
        <v>46051.24</v>
      </c>
      <c r="IT92" s="8">
        <v>258.42</v>
      </c>
      <c r="IU92" s="8">
        <v>865.27</v>
      </c>
      <c r="IV92" s="8">
        <v>283.97000000000003</v>
      </c>
      <c r="IW92" s="8">
        <v>223.64</v>
      </c>
      <c r="IX92" s="11">
        <v>3258.36</v>
      </c>
      <c r="IY92" s="8">
        <v>116.95</v>
      </c>
      <c r="IZ92" s="8">
        <v>497.34</v>
      </c>
      <c r="JA92" s="8">
        <v>325.08999999999997</v>
      </c>
      <c r="JB92" s="8">
        <v>1689.18</v>
      </c>
      <c r="JC92" s="8">
        <v>208.18</v>
      </c>
      <c r="JD92" s="8">
        <v>160.80000000000001</v>
      </c>
      <c r="JE92" s="8">
        <v>653.12</v>
      </c>
      <c r="JF92" s="8">
        <v>9084.3799999999992</v>
      </c>
      <c r="JG92" s="8">
        <v>68.83</v>
      </c>
      <c r="JH92" s="8">
        <v>1911.9</v>
      </c>
      <c r="JI92" s="8">
        <v>2132.4299999999998</v>
      </c>
      <c r="JJ92" s="8">
        <v>762.73</v>
      </c>
      <c r="JK92" s="8" t="s">
        <v>5</v>
      </c>
      <c r="JL92" s="8">
        <v>5460.75</v>
      </c>
      <c r="JM92" s="8">
        <v>217.52</v>
      </c>
      <c r="JN92" s="8">
        <v>1209.94</v>
      </c>
      <c r="JO92" s="8">
        <v>201.27</v>
      </c>
      <c r="JP92" s="8">
        <v>257.64999999999998</v>
      </c>
      <c r="JQ92" s="11">
        <v>61.13</v>
      </c>
      <c r="JR92" s="8">
        <v>8714.16</v>
      </c>
      <c r="JS92" s="8">
        <v>13154.25</v>
      </c>
      <c r="JT92" s="8">
        <v>4495.33</v>
      </c>
      <c r="JU92" s="8">
        <v>479.99</v>
      </c>
      <c r="JV92" s="8" t="s">
        <v>5</v>
      </c>
      <c r="JW92" s="8">
        <v>726.92</v>
      </c>
      <c r="JX92" s="8">
        <v>20200.099999999999</v>
      </c>
      <c r="JY92" s="8">
        <v>1166.93</v>
      </c>
      <c r="JZ92" s="8">
        <v>29224.36</v>
      </c>
      <c r="KA92" s="8">
        <v>706.41</v>
      </c>
      <c r="KB92" s="8">
        <v>187.2</v>
      </c>
      <c r="KC92" s="8">
        <v>417.19</v>
      </c>
      <c r="KD92" s="8">
        <v>2430.81</v>
      </c>
    </row>
    <row r="93" spans="1:290" x14ac:dyDescent="0.25">
      <c r="A93" s="7">
        <v>45749</v>
      </c>
      <c r="B93" s="14">
        <v>312.11</v>
      </c>
      <c r="C93" s="15">
        <v>9060.57</v>
      </c>
      <c r="D93" s="15">
        <v>2222.17</v>
      </c>
      <c r="E93" s="15">
        <v>10477.85</v>
      </c>
      <c r="F93" s="15">
        <v>88.68</v>
      </c>
      <c r="G93" s="15">
        <v>16133.49</v>
      </c>
      <c r="H93" s="15">
        <v>26.15</v>
      </c>
      <c r="I93" s="15">
        <v>139.38</v>
      </c>
      <c r="J93" s="15">
        <v>2117.2399999999998</v>
      </c>
      <c r="K93" s="15">
        <v>4545.9799999999996</v>
      </c>
      <c r="L93" s="15">
        <v>8195.8700000000008</v>
      </c>
      <c r="M93" s="15">
        <v>34.86</v>
      </c>
      <c r="N93" s="15">
        <v>876.8</v>
      </c>
      <c r="O93" s="14">
        <v>71.8</v>
      </c>
      <c r="P93" s="14">
        <v>482.36</v>
      </c>
      <c r="Q93" s="15">
        <v>6179.46</v>
      </c>
      <c r="R93" s="15">
        <v>28558.92</v>
      </c>
      <c r="S93" s="15">
        <v>1168.02</v>
      </c>
      <c r="T93" s="15">
        <v>16428.599999999999</v>
      </c>
      <c r="U93" s="14">
        <v>54443.28</v>
      </c>
      <c r="V93" s="15">
        <v>64.09</v>
      </c>
      <c r="W93" s="14">
        <v>51.84</v>
      </c>
      <c r="X93" s="14">
        <v>883.86</v>
      </c>
      <c r="Y93" s="14">
        <v>1028789.01</v>
      </c>
      <c r="Z93" s="14">
        <v>119906.14</v>
      </c>
      <c r="AA93" s="14">
        <v>22.18</v>
      </c>
      <c r="AB93" s="14">
        <v>4302.28</v>
      </c>
      <c r="AC93" s="14">
        <v>793.58</v>
      </c>
      <c r="AD93" s="14">
        <v>348.04</v>
      </c>
      <c r="AE93" s="17">
        <v>2294.9499999999998</v>
      </c>
      <c r="AF93" s="14">
        <v>40.78</v>
      </c>
      <c r="AG93" s="14">
        <v>143.63</v>
      </c>
      <c r="AH93" s="14">
        <v>12677.66</v>
      </c>
      <c r="AI93" s="14">
        <v>97.39</v>
      </c>
      <c r="AJ93" s="15">
        <v>5142.21</v>
      </c>
      <c r="AK93" s="15">
        <v>274.36</v>
      </c>
      <c r="AL93" s="14">
        <v>1144.42</v>
      </c>
      <c r="AM93" s="14">
        <v>571.42999999999995</v>
      </c>
      <c r="AN93" s="14">
        <v>443.41</v>
      </c>
      <c r="AO93" s="14">
        <v>142.24</v>
      </c>
      <c r="AP93" s="14">
        <v>7819.63</v>
      </c>
      <c r="AQ93" s="14">
        <v>74.25</v>
      </c>
      <c r="AR93" s="14">
        <v>3129.65</v>
      </c>
      <c r="AS93" s="14">
        <v>115.76</v>
      </c>
      <c r="AT93" s="14">
        <v>17478.46</v>
      </c>
      <c r="AU93" s="14">
        <v>143.61000000000001</v>
      </c>
      <c r="AV93" s="14">
        <v>87.95</v>
      </c>
      <c r="AW93" s="14">
        <v>748.57</v>
      </c>
      <c r="AX93" s="14">
        <v>2345.8200000000002</v>
      </c>
      <c r="AY93" s="14">
        <v>325.24</v>
      </c>
      <c r="AZ93" s="15">
        <v>14923.97</v>
      </c>
      <c r="BA93" s="14">
        <v>198.12</v>
      </c>
      <c r="BB93" s="14">
        <v>1556.32</v>
      </c>
      <c r="BC93" s="14">
        <v>132.43</v>
      </c>
      <c r="BD93" s="14">
        <v>1451.25</v>
      </c>
      <c r="BE93" s="14">
        <v>102.17</v>
      </c>
      <c r="BF93" s="14">
        <v>1036.51</v>
      </c>
      <c r="BG93" s="14">
        <v>32089.86</v>
      </c>
      <c r="BH93" s="14">
        <v>3756.88</v>
      </c>
      <c r="BI93" s="14">
        <v>3495.35</v>
      </c>
      <c r="BJ93" s="14">
        <v>106.66</v>
      </c>
      <c r="BK93" s="14">
        <v>830.19</v>
      </c>
      <c r="BL93" s="14">
        <v>1729.31</v>
      </c>
      <c r="BM93" s="14">
        <v>121.32</v>
      </c>
      <c r="BN93" s="17">
        <v>106.36</v>
      </c>
      <c r="BO93" s="14">
        <v>25822.49</v>
      </c>
      <c r="BP93" s="14">
        <v>1261.07</v>
      </c>
      <c r="BQ93" s="14">
        <v>1943.71</v>
      </c>
      <c r="BR93" s="14">
        <v>4702.08</v>
      </c>
      <c r="BS93" s="14">
        <v>452.09</v>
      </c>
      <c r="BT93" s="14">
        <v>26149.61</v>
      </c>
      <c r="BU93" s="14">
        <v>25.18</v>
      </c>
      <c r="BV93" s="14">
        <v>3106.74</v>
      </c>
      <c r="BW93" s="14">
        <v>353.14</v>
      </c>
      <c r="BX93" s="14">
        <v>46.16</v>
      </c>
      <c r="BY93" s="14">
        <v>315.37</v>
      </c>
      <c r="BZ93" s="14">
        <v>1125.71</v>
      </c>
      <c r="CA93" s="14">
        <v>61.89</v>
      </c>
      <c r="CB93" s="14">
        <v>4509.6899999999996</v>
      </c>
      <c r="CC93" s="14">
        <v>106.13</v>
      </c>
      <c r="CD93" s="14">
        <v>2993.97</v>
      </c>
      <c r="CE93" s="14">
        <v>83.64</v>
      </c>
      <c r="CF93" s="14">
        <v>99.57</v>
      </c>
      <c r="CG93" s="14">
        <v>214.11</v>
      </c>
      <c r="CH93" s="14">
        <v>31</v>
      </c>
      <c r="CI93" s="14">
        <v>4879.55</v>
      </c>
      <c r="CJ93" s="14">
        <v>13231.99</v>
      </c>
      <c r="CK93" s="14">
        <v>758.62</v>
      </c>
      <c r="CL93" s="14">
        <v>1239.6099999999999</v>
      </c>
      <c r="CM93" s="14">
        <v>308.54000000000002</v>
      </c>
      <c r="CN93" s="14">
        <v>437158.94</v>
      </c>
      <c r="CO93" s="14">
        <v>215.38</v>
      </c>
      <c r="CP93" s="14">
        <v>34449.59476</v>
      </c>
      <c r="CQ93" s="14">
        <v>84.76</v>
      </c>
      <c r="CR93" s="14">
        <v>58.17</v>
      </c>
      <c r="CS93" s="14">
        <v>139.31</v>
      </c>
      <c r="CT93" s="14">
        <v>1273.96</v>
      </c>
      <c r="CU93" s="14">
        <v>322.64</v>
      </c>
      <c r="CV93" s="14">
        <v>422.35</v>
      </c>
      <c r="CW93" s="14">
        <v>124172.95</v>
      </c>
      <c r="CX93" s="17">
        <v>38.21</v>
      </c>
      <c r="CY93" s="14">
        <v>18848.990000000002</v>
      </c>
      <c r="CZ93" s="14" t="s">
        <v>5</v>
      </c>
      <c r="DA93" s="14">
        <v>1156.26</v>
      </c>
      <c r="DB93" s="17">
        <v>6543.31</v>
      </c>
      <c r="DC93" s="18">
        <v>30.79</v>
      </c>
      <c r="DD93" s="14">
        <v>2035.09</v>
      </c>
      <c r="DE93" s="14">
        <v>71.11</v>
      </c>
      <c r="DF93" s="14">
        <v>44450.235249999998</v>
      </c>
      <c r="DG93" s="14">
        <v>829.68</v>
      </c>
      <c r="DH93" s="14">
        <v>1536.05</v>
      </c>
      <c r="DI93" s="14">
        <v>580.42999999999995</v>
      </c>
      <c r="DJ93" s="17">
        <v>2525.13</v>
      </c>
      <c r="DK93" s="14">
        <v>34213.29</v>
      </c>
      <c r="DL93" s="14">
        <v>129.03</v>
      </c>
      <c r="DM93" s="14">
        <v>69.459999999999994</v>
      </c>
      <c r="DN93" s="14">
        <v>8158.05</v>
      </c>
      <c r="DO93" s="14">
        <v>2161.1799999999998</v>
      </c>
      <c r="DP93" s="14">
        <v>2484.9</v>
      </c>
      <c r="DQ93" s="14">
        <v>1759.35</v>
      </c>
      <c r="DR93" s="14">
        <v>35.450000000000003</v>
      </c>
      <c r="DS93" s="17">
        <v>0</v>
      </c>
      <c r="DT93" s="14">
        <v>8260.3799999999992</v>
      </c>
      <c r="DU93" s="14">
        <v>53.13</v>
      </c>
      <c r="DV93" s="14">
        <v>293.45999999999998</v>
      </c>
      <c r="DW93" s="14">
        <v>1362.33</v>
      </c>
      <c r="DX93" s="14">
        <v>486.86</v>
      </c>
      <c r="DY93" s="14">
        <v>35.72</v>
      </c>
      <c r="DZ93" s="14">
        <v>205.09</v>
      </c>
      <c r="EA93" s="14">
        <v>2139</v>
      </c>
      <c r="EB93" s="14">
        <v>1162.3699999999999</v>
      </c>
      <c r="EC93" s="14">
        <v>287.58</v>
      </c>
      <c r="ED93" s="14">
        <v>159.72</v>
      </c>
      <c r="EE93" s="14">
        <v>278.18</v>
      </c>
      <c r="EF93" s="14">
        <v>3012.9</v>
      </c>
      <c r="EG93" s="14">
        <v>30462.15</v>
      </c>
      <c r="EH93" s="14">
        <v>2722.98</v>
      </c>
      <c r="EI93" s="14">
        <v>584.17999999999995</v>
      </c>
      <c r="EJ93" s="14">
        <v>7783.66</v>
      </c>
      <c r="EK93" s="14">
        <v>4515.4399999999996</v>
      </c>
      <c r="EL93" s="14">
        <v>4054.59</v>
      </c>
      <c r="EM93" s="14">
        <v>77.3</v>
      </c>
      <c r="EN93" s="14">
        <v>27.27</v>
      </c>
      <c r="EO93" s="14">
        <v>3831.31</v>
      </c>
      <c r="EP93" s="14">
        <v>763.84</v>
      </c>
      <c r="EQ93" s="14">
        <v>789.43</v>
      </c>
      <c r="ER93" s="14">
        <v>2118.4299999999998</v>
      </c>
      <c r="ES93" s="14">
        <v>1376.37</v>
      </c>
      <c r="ET93" s="14">
        <v>285.74</v>
      </c>
      <c r="EU93" s="14">
        <v>44.81</v>
      </c>
      <c r="EV93" s="14" t="s">
        <v>5</v>
      </c>
      <c r="EW93" s="14">
        <v>91.55</v>
      </c>
      <c r="EX93" s="14">
        <v>73160.960000000006</v>
      </c>
      <c r="EY93" s="14">
        <v>15418.63</v>
      </c>
      <c r="EZ93" s="14">
        <v>1342.62</v>
      </c>
      <c r="FA93" s="14">
        <v>6149.79</v>
      </c>
      <c r="FB93" s="17">
        <v>116.96</v>
      </c>
      <c r="FC93" s="17">
        <v>102.88</v>
      </c>
      <c r="FD93" s="14">
        <v>5398.39</v>
      </c>
      <c r="FE93" s="14">
        <v>172.71</v>
      </c>
      <c r="FF93" s="14">
        <v>617.62</v>
      </c>
      <c r="FG93" s="14">
        <v>23199.09</v>
      </c>
      <c r="FH93" s="15">
        <v>132.56</v>
      </c>
      <c r="FI93" s="14">
        <v>4537.75</v>
      </c>
      <c r="FJ93" s="14">
        <v>1021.15</v>
      </c>
      <c r="FK93" s="14">
        <v>936.35</v>
      </c>
      <c r="FL93" s="14">
        <v>309.39</v>
      </c>
      <c r="FM93" s="14">
        <v>1195.2</v>
      </c>
      <c r="FN93" s="14" t="s">
        <v>5</v>
      </c>
      <c r="FO93" s="14">
        <v>349.42</v>
      </c>
      <c r="FP93" s="14">
        <v>31.01</v>
      </c>
      <c r="FQ93" s="14">
        <v>61.62</v>
      </c>
      <c r="FR93" s="14">
        <v>677.18</v>
      </c>
      <c r="FS93" s="14">
        <v>9330.5400000000009</v>
      </c>
      <c r="FT93" s="14">
        <v>1206.1300000000001</v>
      </c>
      <c r="FU93" s="14">
        <v>316.36</v>
      </c>
      <c r="FV93" s="14">
        <v>463.02</v>
      </c>
      <c r="FW93" s="14">
        <v>6067.08</v>
      </c>
      <c r="FX93" s="14">
        <v>490.31</v>
      </c>
      <c r="FY93" s="14">
        <v>57202.09</v>
      </c>
      <c r="FZ93" s="14">
        <v>167.9</v>
      </c>
      <c r="GA93" s="14">
        <v>59324.1</v>
      </c>
      <c r="GB93" s="14">
        <v>125.21</v>
      </c>
      <c r="GC93" s="14">
        <v>83.1</v>
      </c>
      <c r="GD93" s="14">
        <v>305.39</v>
      </c>
      <c r="GE93" s="14">
        <v>509.54</v>
      </c>
      <c r="GF93" s="14">
        <v>23124.28</v>
      </c>
      <c r="GG93" s="17">
        <v>182560.43</v>
      </c>
      <c r="GH93" s="17">
        <v>12960</v>
      </c>
      <c r="GI93" s="14">
        <v>396.55</v>
      </c>
      <c r="GJ93" s="14">
        <v>728.31</v>
      </c>
      <c r="GK93" s="14">
        <v>606.61</v>
      </c>
      <c r="GL93" s="14">
        <v>4069.42</v>
      </c>
      <c r="GM93" s="19">
        <v>1502.37</v>
      </c>
      <c r="GN93" s="14">
        <v>885.21</v>
      </c>
      <c r="GO93" s="14">
        <v>515807.59</v>
      </c>
      <c r="GP93" s="14">
        <v>126.73</v>
      </c>
      <c r="GQ93" s="14">
        <v>70.8</v>
      </c>
      <c r="GR93" s="14">
        <v>11584.23</v>
      </c>
      <c r="GS93" s="14">
        <v>132.57</v>
      </c>
      <c r="GT93" s="14">
        <v>348.89</v>
      </c>
      <c r="GU93" s="14">
        <v>497.86</v>
      </c>
      <c r="GV93" s="14">
        <v>203.54</v>
      </c>
      <c r="GW93" s="14">
        <v>29100.5</v>
      </c>
      <c r="GX93" s="14">
        <v>7670.54</v>
      </c>
      <c r="GY93" s="14">
        <v>257.77</v>
      </c>
      <c r="GZ93" s="14">
        <v>85.24</v>
      </c>
      <c r="HA93" s="17">
        <v>262.39</v>
      </c>
      <c r="HB93" s="14">
        <v>72.7</v>
      </c>
      <c r="HC93" s="14" t="s">
        <v>5</v>
      </c>
      <c r="HD93" s="14">
        <v>40036.870000000003</v>
      </c>
      <c r="HE93" s="14">
        <v>3159.32</v>
      </c>
      <c r="HF93" s="14">
        <v>172.68</v>
      </c>
      <c r="HG93" s="14">
        <v>6920.07</v>
      </c>
      <c r="HH93" s="14">
        <v>753.71</v>
      </c>
      <c r="HI93" s="14">
        <v>64859.519999999997</v>
      </c>
      <c r="HJ93" s="14">
        <v>14149.29</v>
      </c>
      <c r="HK93" s="17">
        <v>12265.32</v>
      </c>
      <c r="HL93" s="14">
        <v>103335.01</v>
      </c>
      <c r="HM93" s="14">
        <v>81632.350000000006</v>
      </c>
      <c r="HN93" s="14">
        <v>121.32</v>
      </c>
      <c r="HO93" s="14">
        <v>2424.36</v>
      </c>
      <c r="HP93" s="14">
        <v>10521.88</v>
      </c>
      <c r="HQ93" s="14">
        <v>131.96</v>
      </c>
      <c r="HR93" s="14">
        <v>863.04</v>
      </c>
      <c r="HS93" s="14">
        <v>103.09</v>
      </c>
      <c r="HT93" s="14">
        <v>2315.37</v>
      </c>
      <c r="HU93" s="14">
        <v>85.08</v>
      </c>
      <c r="HV93" s="14">
        <v>821</v>
      </c>
      <c r="HW93" s="17">
        <v>29.82</v>
      </c>
      <c r="HX93" s="14">
        <v>733.33</v>
      </c>
      <c r="HY93" s="14">
        <v>2691.71</v>
      </c>
      <c r="HZ93" s="14">
        <v>5174.87</v>
      </c>
      <c r="IA93" s="14">
        <v>615.87</v>
      </c>
      <c r="IB93" s="14">
        <v>90.07</v>
      </c>
      <c r="IC93" s="14">
        <v>62998.3</v>
      </c>
      <c r="ID93" s="14">
        <v>2780.17</v>
      </c>
      <c r="IE93" s="14">
        <v>570.27</v>
      </c>
      <c r="IF93" s="14">
        <v>1184.25</v>
      </c>
      <c r="IG93" s="14">
        <v>66.989999999999995</v>
      </c>
      <c r="IH93" s="14">
        <v>1728.81</v>
      </c>
      <c r="II93" s="14">
        <v>1015.61</v>
      </c>
      <c r="IJ93" s="14">
        <v>438.33</v>
      </c>
      <c r="IK93" s="14">
        <v>863.5</v>
      </c>
      <c r="IL93" s="14">
        <v>263.73</v>
      </c>
      <c r="IM93" s="14" t="s">
        <v>5</v>
      </c>
      <c r="IN93" s="14">
        <v>1037.81</v>
      </c>
      <c r="IO93" s="14">
        <v>825.91</v>
      </c>
      <c r="IP93" s="14">
        <v>1115.8800000000001</v>
      </c>
      <c r="IQ93" s="14">
        <v>150.83000000000001</v>
      </c>
      <c r="IR93" s="14">
        <v>297.81</v>
      </c>
      <c r="IS93" s="14">
        <v>45505.88</v>
      </c>
      <c r="IT93" s="14">
        <v>256.98</v>
      </c>
      <c r="IU93" s="14">
        <v>863.07</v>
      </c>
      <c r="IV93" s="14">
        <v>290.54000000000002</v>
      </c>
      <c r="IW93" s="14">
        <v>213.67</v>
      </c>
      <c r="IX93" s="17">
        <v>3227.47</v>
      </c>
      <c r="IY93" s="14">
        <v>120.44</v>
      </c>
      <c r="IZ93" s="14">
        <v>509.37</v>
      </c>
      <c r="JA93" s="14">
        <v>316.29000000000002</v>
      </c>
      <c r="JB93" s="14">
        <v>1647.43</v>
      </c>
      <c r="JC93" s="14">
        <v>206.25</v>
      </c>
      <c r="JD93" s="14">
        <v>161.94</v>
      </c>
      <c r="JE93" s="14">
        <v>610.02</v>
      </c>
      <c r="JF93" s="14">
        <v>9015.02</v>
      </c>
      <c r="JG93" s="14">
        <v>68.03</v>
      </c>
      <c r="JH93" s="14">
        <v>1841.71</v>
      </c>
      <c r="JI93" s="14">
        <v>2110.9</v>
      </c>
      <c r="JJ93" s="14">
        <v>734.09</v>
      </c>
      <c r="JK93" s="14" t="s">
        <v>5</v>
      </c>
      <c r="JL93" s="14">
        <v>5484.83</v>
      </c>
      <c r="JM93" s="14">
        <v>210.03</v>
      </c>
      <c r="JN93" s="14">
        <v>1185.58</v>
      </c>
      <c r="JO93" s="14">
        <v>195.08</v>
      </c>
      <c r="JP93" s="14">
        <v>265.69</v>
      </c>
      <c r="JQ93" s="14">
        <v>103.18</v>
      </c>
      <c r="JR93" s="14">
        <v>9286.7800000000007</v>
      </c>
      <c r="JS93" s="14">
        <v>13027.31</v>
      </c>
      <c r="JT93" s="14">
        <v>4526.03</v>
      </c>
      <c r="JU93" s="14">
        <v>466.81</v>
      </c>
      <c r="JV93" s="14" t="s">
        <v>5</v>
      </c>
      <c r="JW93" s="14">
        <v>708.34</v>
      </c>
      <c r="JX93" s="14">
        <v>20161.11</v>
      </c>
      <c r="JY93" s="14">
        <v>1160.08</v>
      </c>
      <c r="JZ93" s="14">
        <v>25753.32</v>
      </c>
      <c r="KA93" s="14">
        <v>686.93</v>
      </c>
      <c r="KB93" s="14">
        <v>182.92</v>
      </c>
      <c r="KC93" s="14">
        <v>404.47</v>
      </c>
      <c r="KD93" s="14">
        <v>2401.41</v>
      </c>
    </row>
    <row r="94" spans="1:290" x14ac:dyDescent="0.25">
      <c r="A94" s="7">
        <v>45750</v>
      </c>
      <c r="B94" s="8">
        <v>296.99</v>
      </c>
      <c r="C94" s="9">
        <v>8883.09</v>
      </c>
      <c r="D94" s="9">
        <v>2218.2199999999998</v>
      </c>
      <c r="E94" s="9">
        <v>10459.77</v>
      </c>
      <c r="F94" s="9">
        <v>87.59</v>
      </c>
      <c r="G94" s="9">
        <v>16032.44</v>
      </c>
      <c r="H94" s="9">
        <v>26.44</v>
      </c>
      <c r="I94" s="9">
        <v>138.06</v>
      </c>
      <c r="J94" s="9">
        <v>2117.5</v>
      </c>
      <c r="K94" s="9">
        <v>4343.51</v>
      </c>
      <c r="L94" s="9">
        <v>8100.44</v>
      </c>
      <c r="M94" s="9">
        <v>54.82</v>
      </c>
      <c r="N94" s="9">
        <v>870.34</v>
      </c>
      <c r="O94" s="8">
        <v>58.68</v>
      </c>
      <c r="P94" s="8">
        <v>470.52</v>
      </c>
      <c r="Q94" s="9">
        <v>6340.22</v>
      </c>
      <c r="R94" s="9">
        <v>28253.29</v>
      </c>
      <c r="S94" s="9">
        <v>1161</v>
      </c>
      <c r="T94" s="9">
        <v>15766.08</v>
      </c>
      <c r="U94" s="8">
        <v>54294.61</v>
      </c>
      <c r="V94" s="9">
        <v>62.51</v>
      </c>
      <c r="W94" s="8">
        <v>50.46</v>
      </c>
      <c r="X94" s="8">
        <v>882.16</v>
      </c>
      <c r="Y94" s="8">
        <v>1050164.8</v>
      </c>
      <c r="Z94" s="8">
        <v>119466.36</v>
      </c>
      <c r="AA94" s="8">
        <v>22.76</v>
      </c>
      <c r="AB94" s="8">
        <v>4284.5</v>
      </c>
      <c r="AC94" s="8">
        <v>773.69</v>
      </c>
      <c r="AD94" s="8">
        <v>329.72</v>
      </c>
      <c r="AE94" s="11">
        <v>2355.25</v>
      </c>
      <c r="AF94" s="8">
        <v>49.44</v>
      </c>
      <c r="AG94" s="8">
        <v>140.4</v>
      </c>
      <c r="AH94" s="8">
        <v>12624.71</v>
      </c>
      <c r="AI94" s="8">
        <v>95.81</v>
      </c>
      <c r="AJ94" s="9">
        <v>5002.87</v>
      </c>
      <c r="AK94" s="9">
        <v>273.12</v>
      </c>
      <c r="AL94" s="8">
        <v>1143.19</v>
      </c>
      <c r="AM94" s="8">
        <v>604.27</v>
      </c>
      <c r="AN94" s="8">
        <v>439.61</v>
      </c>
      <c r="AO94" s="8">
        <v>140.11000000000001</v>
      </c>
      <c r="AP94" s="8">
        <v>7701.1</v>
      </c>
      <c r="AQ94" s="8">
        <v>66.95</v>
      </c>
      <c r="AR94" s="8">
        <v>3137.15</v>
      </c>
      <c r="AS94" s="8">
        <v>117.77</v>
      </c>
      <c r="AT94" s="8">
        <v>17887.98</v>
      </c>
      <c r="AU94" s="8">
        <v>133.49</v>
      </c>
      <c r="AV94" s="8">
        <v>94.37</v>
      </c>
      <c r="AW94" s="8">
        <v>741.89</v>
      </c>
      <c r="AX94" s="8">
        <v>2322.96</v>
      </c>
      <c r="AY94" s="8">
        <v>353.25</v>
      </c>
      <c r="AZ94" s="9">
        <v>14717.44</v>
      </c>
      <c r="BA94" s="8">
        <v>194.56</v>
      </c>
      <c r="BB94" s="8">
        <v>1573.14</v>
      </c>
      <c r="BC94" s="8">
        <v>131.16</v>
      </c>
      <c r="BD94" s="8">
        <v>1443.03</v>
      </c>
      <c r="BE94" s="8">
        <v>111.11</v>
      </c>
      <c r="BF94" s="8">
        <v>1004.01</v>
      </c>
      <c r="BG94" s="8">
        <v>32570.43</v>
      </c>
      <c r="BH94" s="8">
        <v>3708.93</v>
      </c>
      <c r="BI94" s="8">
        <v>3445.08</v>
      </c>
      <c r="BJ94" s="8">
        <v>103.4</v>
      </c>
      <c r="BK94" s="8">
        <v>797.11</v>
      </c>
      <c r="BL94" s="8">
        <v>1680.83</v>
      </c>
      <c r="BM94" s="8">
        <v>123.52</v>
      </c>
      <c r="BN94" s="11">
        <v>0</v>
      </c>
      <c r="BO94" s="8">
        <v>25507.66</v>
      </c>
      <c r="BP94" s="8">
        <v>1292.48</v>
      </c>
      <c r="BQ94" s="8">
        <v>1941.91</v>
      </c>
      <c r="BR94" s="8">
        <v>5500.41</v>
      </c>
      <c r="BS94" s="8">
        <v>459.92</v>
      </c>
      <c r="BT94" s="8">
        <v>26153.71</v>
      </c>
      <c r="BU94" s="8">
        <v>23.8</v>
      </c>
      <c r="BV94" s="8">
        <v>3038.49</v>
      </c>
      <c r="BW94" s="8">
        <v>339.07</v>
      </c>
      <c r="BX94" s="8">
        <v>47.84</v>
      </c>
      <c r="BY94" s="8">
        <v>310.01</v>
      </c>
      <c r="BZ94" s="8">
        <v>1162.1300000000001</v>
      </c>
      <c r="CA94" s="8">
        <v>43.96</v>
      </c>
      <c r="CB94" s="8">
        <v>4370.41</v>
      </c>
      <c r="CC94" s="8">
        <v>110.73</v>
      </c>
      <c r="CD94" s="8">
        <v>2963.04</v>
      </c>
      <c r="CE94" s="8">
        <v>83.5</v>
      </c>
      <c r="CF94" s="8">
        <v>100.85</v>
      </c>
      <c r="CG94" s="8">
        <v>205.45</v>
      </c>
      <c r="CH94" s="8">
        <v>42.41</v>
      </c>
      <c r="CI94" s="8">
        <v>4893.96</v>
      </c>
      <c r="CJ94" s="8">
        <v>12912.78</v>
      </c>
      <c r="CK94" s="8">
        <v>739.5</v>
      </c>
      <c r="CL94" s="8">
        <v>1280.76</v>
      </c>
      <c r="CM94" s="8">
        <v>304.91000000000003</v>
      </c>
      <c r="CN94" s="8">
        <v>418754.28</v>
      </c>
      <c r="CO94" s="8">
        <v>213.75</v>
      </c>
      <c r="CP94" s="8">
        <v>33585.319929999998</v>
      </c>
      <c r="CQ94" s="8">
        <v>78.739999999999995</v>
      </c>
      <c r="CR94" s="8">
        <v>33.25</v>
      </c>
      <c r="CS94" s="8">
        <v>139.30000000000001</v>
      </c>
      <c r="CT94" s="8">
        <v>1203.83</v>
      </c>
      <c r="CU94" s="8">
        <v>333.71</v>
      </c>
      <c r="CV94" s="8">
        <v>441.42</v>
      </c>
      <c r="CW94" s="8">
        <v>121322.45</v>
      </c>
      <c r="CX94" s="11">
        <v>45.88</v>
      </c>
      <c r="CY94" s="8">
        <v>18721.189999999999</v>
      </c>
      <c r="CZ94" s="8" t="s">
        <v>5</v>
      </c>
      <c r="DA94" s="8">
        <v>1143.3</v>
      </c>
      <c r="DB94" s="11">
        <v>6280.46</v>
      </c>
      <c r="DC94" s="12">
        <v>26.93</v>
      </c>
      <c r="DD94" s="8">
        <v>1976.89</v>
      </c>
      <c r="DE94" s="8">
        <v>71.930000000000007</v>
      </c>
      <c r="DF94" s="8">
        <v>44595.881099999999</v>
      </c>
      <c r="DG94" s="8">
        <v>822.86</v>
      </c>
      <c r="DH94" s="8">
        <v>1502.97</v>
      </c>
      <c r="DI94" s="8">
        <v>585.94000000000005</v>
      </c>
      <c r="DJ94" s="11">
        <v>2061.4899999999998</v>
      </c>
      <c r="DK94" s="8">
        <v>33938.959999999999</v>
      </c>
      <c r="DL94" s="8">
        <v>124.34</v>
      </c>
      <c r="DM94" s="8">
        <v>67.63</v>
      </c>
      <c r="DN94" s="8">
        <v>8156.89</v>
      </c>
      <c r="DO94" s="8">
        <v>2145</v>
      </c>
      <c r="DP94" s="8">
        <v>2534.4499999999998</v>
      </c>
      <c r="DQ94" s="8">
        <v>1714.33</v>
      </c>
      <c r="DR94" s="8">
        <v>37.43</v>
      </c>
      <c r="DS94" s="11">
        <v>0</v>
      </c>
      <c r="DT94" s="8">
        <v>7504.03</v>
      </c>
      <c r="DU94" s="8">
        <v>47.75</v>
      </c>
      <c r="DV94" s="8">
        <v>298.05</v>
      </c>
      <c r="DW94" s="8">
        <v>1352.23</v>
      </c>
      <c r="DX94" s="8">
        <v>469.22</v>
      </c>
      <c r="DY94" s="8">
        <v>31.52</v>
      </c>
      <c r="DZ94" s="8">
        <v>209.49</v>
      </c>
      <c r="EA94" s="8">
        <v>2139.7800000000002</v>
      </c>
      <c r="EB94" s="8">
        <v>1116.22</v>
      </c>
      <c r="EC94" s="8">
        <v>311.02</v>
      </c>
      <c r="ED94" s="8">
        <v>158.18</v>
      </c>
      <c r="EE94" s="8">
        <v>276.97000000000003</v>
      </c>
      <c r="EF94" s="8">
        <v>2829.01</v>
      </c>
      <c r="EG94" s="8">
        <v>29382.63</v>
      </c>
      <c r="EH94" s="8">
        <v>2545.71</v>
      </c>
      <c r="EI94" s="8">
        <v>577.53</v>
      </c>
      <c r="EJ94" s="8">
        <v>7643.13</v>
      </c>
      <c r="EK94" s="8">
        <v>4504.79</v>
      </c>
      <c r="EL94" s="8">
        <v>4040.97</v>
      </c>
      <c r="EM94" s="8">
        <v>78.72</v>
      </c>
      <c r="EN94" s="8">
        <v>29.06</v>
      </c>
      <c r="EO94" s="8">
        <v>3843.51</v>
      </c>
      <c r="EP94" s="8">
        <v>757.74</v>
      </c>
      <c r="EQ94" s="8">
        <v>766.34</v>
      </c>
      <c r="ER94" s="8">
        <v>2096.46</v>
      </c>
      <c r="ES94" s="8">
        <v>1409.56</v>
      </c>
      <c r="ET94" s="8">
        <v>272.87</v>
      </c>
      <c r="EU94" s="8">
        <v>44.44</v>
      </c>
      <c r="EV94" s="8" t="s">
        <v>5</v>
      </c>
      <c r="EW94" s="8">
        <v>82.87</v>
      </c>
      <c r="EX94" s="8">
        <v>70921.899999999994</v>
      </c>
      <c r="EY94" s="8">
        <v>14951.92</v>
      </c>
      <c r="EZ94" s="8">
        <v>1231.8800000000001</v>
      </c>
      <c r="FA94" s="8">
        <v>6078.86</v>
      </c>
      <c r="FB94" s="11">
        <v>115.01</v>
      </c>
      <c r="FC94" s="11">
        <v>103.06</v>
      </c>
      <c r="FD94" s="8">
        <v>5346.26</v>
      </c>
      <c r="FE94" s="8">
        <v>176.31</v>
      </c>
      <c r="FF94" s="8">
        <v>592.08000000000004</v>
      </c>
      <c r="FG94" s="8">
        <v>26648.33</v>
      </c>
      <c r="FH94" s="9">
        <v>139.5</v>
      </c>
      <c r="FI94" s="8">
        <v>4605.75</v>
      </c>
      <c r="FJ94" s="8">
        <v>1007.89</v>
      </c>
      <c r="FK94" s="8">
        <v>942.88</v>
      </c>
      <c r="FL94" s="8">
        <v>302.06</v>
      </c>
      <c r="FM94" s="8">
        <v>1176.52</v>
      </c>
      <c r="FN94" s="8">
        <v>749.3</v>
      </c>
      <c r="FO94" s="8">
        <v>529.07000000000005</v>
      </c>
      <c r="FP94" s="8">
        <v>28.84</v>
      </c>
      <c r="FQ94" s="8">
        <v>62.58</v>
      </c>
      <c r="FR94" s="8">
        <v>680.34</v>
      </c>
      <c r="FS94" s="8">
        <v>9095.75</v>
      </c>
      <c r="FT94" s="8">
        <v>1208.04</v>
      </c>
      <c r="FU94" s="8">
        <v>314.47000000000003</v>
      </c>
      <c r="FV94" s="8">
        <v>453.79</v>
      </c>
      <c r="FW94" s="8">
        <v>5964.47</v>
      </c>
      <c r="FX94" s="8">
        <v>448.21</v>
      </c>
      <c r="FY94" s="8">
        <v>53078.16</v>
      </c>
      <c r="FZ94" s="8">
        <v>175.1</v>
      </c>
      <c r="GA94" s="8">
        <v>58480.6</v>
      </c>
      <c r="GB94" s="8">
        <v>120.08</v>
      </c>
      <c r="GC94" s="8">
        <v>96.09</v>
      </c>
      <c r="GD94" s="8">
        <v>301.44</v>
      </c>
      <c r="GE94" s="8">
        <v>511.26</v>
      </c>
      <c r="GF94" s="8">
        <v>22829.43</v>
      </c>
      <c r="GG94" s="11">
        <v>180671.13</v>
      </c>
      <c r="GH94" s="11">
        <v>12960</v>
      </c>
      <c r="GI94" s="8">
        <v>400.04</v>
      </c>
      <c r="GJ94" s="8">
        <v>722.16</v>
      </c>
      <c r="GK94" s="8">
        <v>619.23</v>
      </c>
      <c r="GL94" s="8">
        <v>3740.19</v>
      </c>
      <c r="GM94" s="13">
        <v>1561.64</v>
      </c>
      <c r="GN94" s="8">
        <v>907.51</v>
      </c>
      <c r="GO94" s="8">
        <v>514573.07</v>
      </c>
      <c r="GP94" s="8">
        <v>115.97</v>
      </c>
      <c r="GQ94" s="8">
        <v>74.430000000000007</v>
      </c>
      <c r="GR94" s="8">
        <v>11796.66</v>
      </c>
      <c r="GS94" s="8">
        <v>139.97</v>
      </c>
      <c r="GT94" s="8">
        <v>336.92</v>
      </c>
      <c r="GU94" s="8">
        <v>487.39</v>
      </c>
      <c r="GV94" s="8">
        <v>201</v>
      </c>
      <c r="GW94" s="8">
        <v>29472.94</v>
      </c>
      <c r="GX94" s="8">
        <v>7849.3</v>
      </c>
      <c r="GY94" s="8">
        <v>257.52999999999997</v>
      </c>
      <c r="GZ94" s="8">
        <v>48.76</v>
      </c>
      <c r="HA94" s="11">
        <v>260.70999999999998</v>
      </c>
      <c r="HB94" s="8">
        <v>73.09</v>
      </c>
      <c r="HC94" s="8" t="s">
        <v>5</v>
      </c>
      <c r="HD94" s="8">
        <v>35296.04</v>
      </c>
      <c r="HE94" s="8">
        <v>2998.57</v>
      </c>
      <c r="HF94" s="8">
        <v>171.12</v>
      </c>
      <c r="HG94" s="8">
        <v>6883.35</v>
      </c>
      <c r="HH94" s="8">
        <v>753.97</v>
      </c>
      <c r="HI94" s="8">
        <v>69884.070000000007</v>
      </c>
      <c r="HJ94" s="8">
        <v>14000.4</v>
      </c>
      <c r="HK94" s="11">
        <v>12411.23</v>
      </c>
      <c r="HL94" s="8">
        <v>101782.56</v>
      </c>
      <c r="HM94" s="8">
        <v>81817.89</v>
      </c>
      <c r="HN94" s="8">
        <v>131.36000000000001</v>
      </c>
      <c r="HO94" s="8">
        <v>2360.62</v>
      </c>
      <c r="HP94" s="8">
        <v>10674.89</v>
      </c>
      <c r="HQ94" s="8">
        <v>125.6</v>
      </c>
      <c r="HR94" s="8">
        <v>1090.17</v>
      </c>
      <c r="HS94" s="8">
        <v>106.42</v>
      </c>
      <c r="HT94" s="8">
        <v>2402.89</v>
      </c>
      <c r="HU94" s="8">
        <v>84.84</v>
      </c>
      <c r="HV94" s="8">
        <v>817.68</v>
      </c>
      <c r="HW94" s="11">
        <v>3.45</v>
      </c>
      <c r="HX94" s="8">
        <v>727.48</v>
      </c>
      <c r="HY94" s="8">
        <v>2455.94</v>
      </c>
      <c r="HZ94" s="8">
        <v>5004.3</v>
      </c>
      <c r="IA94" s="8">
        <v>602.75</v>
      </c>
      <c r="IB94" s="8">
        <v>82.11</v>
      </c>
      <c r="IC94" s="8">
        <v>62360.160000000003</v>
      </c>
      <c r="ID94" s="8">
        <v>2683.35</v>
      </c>
      <c r="IE94" s="8">
        <v>562.66999999999996</v>
      </c>
      <c r="IF94" s="8">
        <v>1173.6500000000001</v>
      </c>
      <c r="IG94" s="8">
        <v>65.63</v>
      </c>
      <c r="IH94" s="8">
        <v>1721.58</v>
      </c>
      <c r="II94" s="8">
        <v>992.66</v>
      </c>
      <c r="IJ94" s="8">
        <v>421.95</v>
      </c>
      <c r="IK94" s="8">
        <v>828.69</v>
      </c>
      <c r="IL94" s="8">
        <v>241.97</v>
      </c>
      <c r="IM94" s="8" t="s">
        <v>5</v>
      </c>
      <c r="IN94" s="8">
        <v>1086.45</v>
      </c>
      <c r="IO94" s="8">
        <v>804.3</v>
      </c>
      <c r="IP94" s="8">
        <v>1099.9100000000001</v>
      </c>
      <c r="IQ94" s="8">
        <v>161.80000000000001</v>
      </c>
      <c r="IR94" s="8">
        <v>278.88</v>
      </c>
      <c r="IS94" s="8">
        <v>46506.8</v>
      </c>
      <c r="IT94" s="8">
        <v>253.99</v>
      </c>
      <c r="IU94" s="8">
        <v>809.58</v>
      </c>
      <c r="IV94" s="8">
        <v>286.49</v>
      </c>
      <c r="IW94" s="8">
        <v>209.9</v>
      </c>
      <c r="IX94" s="11">
        <v>3257.5</v>
      </c>
      <c r="IY94" s="8">
        <v>112.94</v>
      </c>
      <c r="IZ94" s="8">
        <v>522.57000000000005</v>
      </c>
      <c r="JA94" s="8">
        <v>306.24</v>
      </c>
      <c r="JB94" s="8">
        <v>1529.6</v>
      </c>
      <c r="JC94" s="8">
        <v>202.78</v>
      </c>
      <c r="JD94" s="8">
        <v>157.86000000000001</v>
      </c>
      <c r="JE94" s="8">
        <v>614.52</v>
      </c>
      <c r="JF94" s="8">
        <v>9110.34</v>
      </c>
      <c r="JG94" s="8">
        <v>63.73</v>
      </c>
      <c r="JH94" s="8">
        <v>1814.16</v>
      </c>
      <c r="JI94" s="8">
        <v>2072.5</v>
      </c>
      <c r="JJ94" s="8">
        <v>696.65</v>
      </c>
      <c r="JK94" s="8" t="s">
        <v>5</v>
      </c>
      <c r="JL94" s="8">
        <v>5374.26</v>
      </c>
      <c r="JM94" s="8">
        <v>217.14</v>
      </c>
      <c r="JN94" s="8">
        <v>1182.3499999999999</v>
      </c>
      <c r="JO94" s="8">
        <v>200.78</v>
      </c>
      <c r="JP94" s="8">
        <v>254.5</v>
      </c>
      <c r="JQ94" s="8">
        <v>175.35</v>
      </c>
      <c r="JR94" s="8">
        <v>8008.88</v>
      </c>
      <c r="JS94" s="8">
        <v>12901.41</v>
      </c>
      <c r="JT94" s="8">
        <v>4474.43</v>
      </c>
      <c r="JU94" s="8">
        <v>455.44</v>
      </c>
      <c r="JV94" s="8" t="s">
        <v>5</v>
      </c>
      <c r="JW94" s="8">
        <v>784.75</v>
      </c>
      <c r="JX94" s="8">
        <v>20133.77</v>
      </c>
      <c r="JY94" s="8">
        <v>1042.58</v>
      </c>
      <c r="JZ94" s="8">
        <v>26878.94</v>
      </c>
      <c r="KA94" s="8">
        <v>679.97</v>
      </c>
      <c r="KB94" s="8">
        <v>171.42</v>
      </c>
      <c r="KC94" s="8">
        <v>409.46</v>
      </c>
      <c r="KD94" s="8">
        <v>2358.89</v>
      </c>
    </row>
    <row r="95" spans="1:290" x14ac:dyDescent="0.25">
      <c r="A95" s="7">
        <v>45751</v>
      </c>
      <c r="B95" s="14">
        <v>286.61</v>
      </c>
      <c r="C95" s="15">
        <v>8893.4699999999993</v>
      </c>
      <c r="D95" s="15">
        <v>2209.79</v>
      </c>
      <c r="E95" s="15">
        <v>10536.24</v>
      </c>
      <c r="F95" s="15">
        <v>81.17</v>
      </c>
      <c r="G95" s="15">
        <v>15784.29</v>
      </c>
      <c r="H95" s="15">
        <v>26.48</v>
      </c>
      <c r="I95" s="15">
        <v>139.97</v>
      </c>
      <c r="J95" s="15">
        <v>2102.7800000000002</v>
      </c>
      <c r="K95" s="15">
        <v>4496.6400000000003</v>
      </c>
      <c r="L95" s="15">
        <v>7942.09</v>
      </c>
      <c r="M95" s="15">
        <v>55</v>
      </c>
      <c r="N95" s="15">
        <v>887.72</v>
      </c>
      <c r="O95" s="14">
        <v>69.81</v>
      </c>
      <c r="P95" s="14">
        <v>448.72</v>
      </c>
      <c r="Q95" s="15">
        <v>6157.75</v>
      </c>
      <c r="R95" s="15">
        <v>28228.639999999999</v>
      </c>
      <c r="S95" s="15">
        <v>1151.79</v>
      </c>
      <c r="T95" s="15">
        <v>15952.31</v>
      </c>
      <c r="U95" s="14">
        <v>54359.34</v>
      </c>
      <c r="V95" s="15">
        <v>65.28</v>
      </c>
      <c r="W95" s="14">
        <v>53.28</v>
      </c>
      <c r="X95" s="14">
        <v>911.69</v>
      </c>
      <c r="Y95" s="14">
        <v>1037183.96</v>
      </c>
      <c r="Z95" s="14">
        <v>119413.69</v>
      </c>
      <c r="AA95" s="14">
        <v>22.91</v>
      </c>
      <c r="AB95" s="14">
        <v>4108.54</v>
      </c>
      <c r="AC95" s="14">
        <v>774.87</v>
      </c>
      <c r="AD95" s="14">
        <v>329.22</v>
      </c>
      <c r="AE95" s="17">
        <v>2453.11</v>
      </c>
      <c r="AF95" s="14">
        <v>47.61</v>
      </c>
      <c r="AG95" s="14">
        <v>141.24</v>
      </c>
      <c r="AH95" s="14">
        <v>12579.54</v>
      </c>
      <c r="AI95" s="14">
        <v>108.7</v>
      </c>
      <c r="AJ95" s="15">
        <v>5229.46</v>
      </c>
      <c r="AK95" s="15">
        <v>267.04000000000002</v>
      </c>
      <c r="AL95" s="14">
        <v>1136.1099999999999</v>
      </c>
      <c r="AM95" s="14">
        <v>595.08000000000004</v>
      </c>
      <c r="AN95" s="14">
        <v>427.76</v>
      </c>
      <c r="AO95" s="14">
        <v>138.65</v>
      </c>
      <c r="AP95" s="14">
        <v>7498.62</v>
      </c>
      <c r="AQ95" s="14">
        <v>65.209999999999994</v>
      </c>
      <c r="AR95" s="14">
        <v>3072.43</v>
      </c>
      <c r="AS95" s="14">
        <v>116.5</v>
      </c>
      <c r="AT95" s="14">
        <v>17708.63</v>
      </c>
      <c r="AU95" s="14">
        <v>132.13999999999999</v>
      </c>
      <c r="AV95" s="14">
        <v>91.27</v>
      </c>
      <c r="AW95" s="14">
        <v>709.7</v>
      </c>
      <c r="AX95" s="14">
        <v>2288.88</v>
      </c>
      <c r="AY95" s="14">
        <v>356.26</v>
      </c>
      <c r="AZ95" s="15">
        <v>14756.8</v>
      </c>
      <c r="BA95" s="14">
        <v>187.57</v>
      </c>
      <c r="BB95" s="14">
        <v>1515.43</v>
      </c>
      <c r="BC95" s="14">
        <v>131.80000000000001</v>
      </c>
      <c r="BD95" s="14">
        <v>1356.63</v>
      </c>
      <c r="BE95" s="14">
        <v>102.59</v>
      </c>
      <c r="BF95" s="14">
        <v>1016.08</v>
      </c>
      <c r="BG95" s="14">
        <v>32371.94</v>
      </c>
      <c r="BH95" s="14">
        <v>3733.76</v>
      </c>
      <c r="BI95" s="14">
        <v>3389.85</v>
      </c>
      <c r="BJ95" s="14">
        <v>102.37</v>
      </c>
      <c r="BK95" s="14">
        <v>788.81</v>
      </c>
      <c r="BL95" s="14">
        <v>1719.24</v>
      </c>
      <c r="BM95" s="14">
        <v>135.80000000000001</v>
      </c>
      <c r="BN95" s="17">
        <v>0</v>
      </c>
      <c r="BO95" s="14">
        <v>25148.73</v>
      </c>
      <c r="BP95" s="14">
        <v>1276.05</v>
      </c>
      <c r="BQ95" s="14">
        <v>1937.37</v>
      </c>
      <c r="BR95" s="14">
        <v>5458.83</v>
      </c>
      <c r="BS95" s="14">
        <v>451.51</v>
      </c>
      <c r="BT95" s="14">
        <v>26068.59</v>
      </c>
      <c r="BU95" s="14">
        <v>23.77</v>
      </c>
      <c r="BV95" s="14">
        <v>3036.67</v>
      </c>
      <c r="BW95" s="14">
        <v>333.71</v>
      </c>
      <c r="BX95" s="14">
        <v>45.81</v>
      </c>
      <c r="BY95" s="14">
        <v>317.99</v>
      </c>
      <c r="BZ95" s="14">
        <v>1250.78</v>
      </c>
      <c r="CA95" s="14">
        <v>43.77</v>
      </c>
      <c r="CB95" s="14">
        <v>4226.54</v>
      </c>
      <c r="CC95" s="14">
        <v>107.74</v>
      </c>
      <c r="CD95" s="14">
        <v>2992.25</v>
      </c>
      <c r="CE95" s="14">
        <v>82.04</v>
      </c>
      <c r="CF95" s="14">
        <v>103.94</v>
      </c>
      <c r="CG95" s="14">
        <v>203.79</v>
      </c>
      <c r="CH95" s="14">
        <v>45.4</v>
      </c>
      <c r="CI95" s="14">
        <v>4926.84</v>
      </c>
      <c r="CJ95" s="14">
        <v>12720.91</v>
      </c>
      <c r="CK95" s="14">
        <v>737.04</v>
      </c>
      <c r="CL95" s="14">
        <v>1196</v>
      </c>
      <c r="CM95" s="14">
        <v>309.45</v>
      </c>
      <c r="CN95" s="14">
        <v>425789.99</v>
      </c>
      <c r="CO95" s="14">
        <v>190.21</v>
      </c>
      <c r="CP95" s="14">
        <v>32395.77981</v>
      </c>
      <c r="CQ95" s="14">
        <v>85.72</v>
      </c>
      <c r="CR95" s="14">
        <v>33.65</v>
      </c>
      <c r="CS95" s="14">
        <v>140.03</v>
      </c>
      <c r="CT95" s="14">
        <v>1204.81</v>
      </c>
      <c r="CU95" s="14">
        <v>337.35</v>
      </c>
      <c r="CV95" s="14">
        <v>429.65</v>
      </c>
      <c r="CW95" s="14">
        <v>124098.2</v>
      </c>
      <c r="CX95" s="17">
        <v>44.88</v>
      </c>
      <c r="CY95" s="14">
        <v>18469.240000000002</v>
      </c>
      <c r="CZ95" s="14" t="s">
        <v>5</v>
      </c>
      <c r="DA95" s="14">
        <v>1145.08</v>
      </c>
      <c r="DB95" s="17">
        <v>6488.96</v>
      </c>
      <c r="DC95" s="18">
        <v>31.73</v>
      </c>
      <c r="DD95" s="14">
        <v>2003.92</v>
      </c>
      <c r="DE95" s="14">
        <v>64.239999999999995</v>
      </c>
      <c r="DF95" s="14">
        <v>44708.181729999997</v>
      </c>
      <c r="DG95" s="14">
        <v>830.38</v>
      </c>
      <c r="DH95" s="14">
        <v>1498.61</v>
      </c>
      <c r="DI95" s="14">
        <v>571.99</v>
      </c>
      <c r="DJ95" s="17">
        <v>1699.22</v>
      </c>
      <c r="DK95" s="14">
        <v>33772.81</v>
      </c>
      <c r="DL95" s="14">
        <v>119.99</v>
      </c>
      <c r="DM95" s="14">
        <v>69.95</v>
      </c>
      <c r="DN95" s="14">
        <v>8059.78</v>
      </c>
      <c r="DO95" s="14">
        <v>2110.0700000000002</v>
      </c>
      <c r="DP95" s="14">
        <v>2538.6999999999998</v>
      </c>
      <c r="DQ95" s="14">
        <v>1688.37</v>
      </c>
      <c r="DR95" s="14">
        <v>22.62</v>
      </c>
      <c r="DS95" s="17">
        <v>0</v>
      </c>
      <c r="DT95" s="14">
        <v>7373.65</v>
      </c>
      <c r="DU95" s="14">
        <v>48.91</v>
      </c>
      <c r="DV95" s="14">
        <v>293.83</v>
      </c>
      <c r="DW95" s="14">
        <v>1311.39</v>
      </c>
      <c r="DX95" s="14">
        <v>451.06</v>
      </c>
      <c r="DY95" s="14">
        <v>32.1</v>
      </c>
      <c r="DZ95" s="14">
        <v>205.08</v>
      </c>
      <c r="EA95" s="14">
        <v>2141.16</v>
      </c>
      <c r="EB95" s="14">
        <v>1096.5899999999999</v>
      </c>
      <c r="EC95" s="14">
        <v>346.89</v>
      </c>
      <c r="ED95" s="14">
        <v>171.32</v>
      </c>
      <c r="EE95" s="14">
        <v>268.86</v>
      </c>
      <c r="EF95" s="14">
        <v>2710.85</v>
      </c>
      <c r="EG95" s="14">
        <v>29633.06</v>
      </c>
      <c r="EH95" s="14">
        <v>2508.87</v>
      </c>
      <c r="EI95" s="14">
        <v>553.97</v>
      </c>
      <c r="EJ95" s="14">
        <v>7611.69</v>
      </c>
      <c r="EK95" s="14">
        <v>4503.74</v>
      </c>
      <c r="EL95" s="14">
        <v>4052.45</v>
      </c>
      <c r="EM95" s="14">
        <v>82.68</v>
      </c>
      <c r="EN95" s="14">
        <v>29</v>
      </c>
      <c r="EO95" s="14">
        <v>3838.08</v>
      </c>
      <c r="EP95" s="14">
        <v>754.56</v>
      </c>
      <c r="EQ95" s="14">
        <v>747.78</v>
      </c>
      <c r="ER95" s="14">
        <v>2131.04</v>
      </c>
      <c r="ES95" s="14">
        <v>1370.54</v>
      </c>
      <c r="ET95" s="14">
        <v>262.31</v>
      </c>
      <c r="EU95" s="14">
        <v>41.76</v>
      </c>
      <c r="EV95" s="14" t="s">
        <v>5</v>
      </c>
      <c r="EW95" s="14">
        <v>87.41</v>
      </c>
      <c r="EX95" s="14">
        <v>69633.33</v>
      </c>
      <c r="EY95" s="14">
        <v>15173.74</v>
      </c>
      <c r="EZ95" s="14">
        <v>1191.3499999999999</v>
      </c>
      <c r="FA95" s="14">
        <v>6098.01</v>
      </c>
      <c r="FB95" s="17">
        <v>112.21</v>
      </c>
      <c r="FC95" s="17">
        <v>103.15</v>
      </c>
      <c r="FD95" s="14">
        <v>5312.1</v>
      </c>
      <c r="FE95" s="14">
        <v>180.59</v>
      </c>
      <c r="FF95" s="14">
        <v>587.89</v>
      </c>
      <c r="FG95" s="14">
        <v>26166.91</v>
      </c>
      <c r="FH95" s="15">
        <v>140.19</v>
      </c>
      <c r="FI95" s="14">
        <v>4473.72</v>
      </c>
      <c r="FJ95" s="14">
        <v>1015.29</v>
      </c>
      <c r="FK95" s="14">
        <v>919.53</v>
      </c>
      <c r="FL95" s="14">
        <v>299.38</v>
      </c>
      <c r="FM95" s="14">
        <v>1168.3900000000001</v>
      </c>
      <c r="FN95" s="14">
        <v>780.28</v>
      </c>
      <c r="FO95" s="14">
        <v>570.72</v>
      </c>
      <c r="FP95" s="14">
        <v>29.65</v>
      </c>
      <c r="FQ95" s="14">
        <v>61.76</v>
      </c>
      <c r="FR95" s="14">
        <v>658.74</v>
      </c>
      <c r="FS95" s="14">
        <v>8981.9599999999991</v>
      </c>
      <c r="FT95" s="14">
        <v>1208.27</v>
      </c>
      <c r="FU95" s="14">
        <v>310.11</v>
      </c>
      <c r="FV95" s="14">
        <v>375.74</v>
      </c>
      <c r="FW95" s="14">
        <v>5953</v>
      </c>
      <c r="FX95" s="14">
        <v>473.84</v>
      </c>
      <c r="FY95" s="14">
        <v>53814.879999999997</v>
      </c>
      <c r="FZ95" s="14">
        <v>174.07</v>
      </c>
      <c r="GA95" s="14">
        <v>58428.34</v>
      </c>
      <c r="GB95" s="14">
        <v>127.73</v>
      </c>
      <c r="GC95" s="14">
        <v>84.22</v>
      </c>
      <c r="GD95" s="14">
        <v>290.86</v>
      </c>
      <c r="GE95" s="14">
        <v>509.78</v>
      </c>
      <c r="GF95" s="14">
        <v>22524.25</v>
      </c>
      <c r="GG95" s="17">
        <v>182126.17</v>
      </c>
      <c r="GH95" s="17">
        <v>12960</v>
      </c>
      <c r="GI95" s="14">
        <v>392.56</v>
      </c>
      <c r="GJ95" s="14">
        <v>707.7</v>
      </c>
      <c r="GK95" s="14">
        <v>604.66</v>
      </c>
      <c r="GL95" s="14">
        <v>3794.06</v>
      </c>
      <c r="GM95" s="19">
        <v>1490.75</v>
      </c>
      <c r="GN95" s="14">
        <v>814.02</v>
      </c>
      <c r="GO95" s="14">
        <v>491639.86</v>
      </c>
      <c r="GP95" s="14">
        <v>112.29</v>
      </c>
      <c r="GQ95" s="14">
        <v>76.22</v>
      </c>
      <c r="GR95" s="14">
        <v>11457.99</v>
      </c>
      <c r="GS95" s="14">
        <v>144.24</v>
      </c>
      <c r="GT95" s="14">
        <v>334.36</v>
      </c>
      <c r="GU95" s="14">
        <v>493.4</v>
      </c>
      <c r="GV95" s="14">
        <v>194.03</v>
      </c>
      <c r="GW95" s="14">
        <v>28508.53</v>
      </c>
      <c r="GX95" s="14">
        <v>7823.29</v>
      </c>
      <c r="GY95" s="14">
        <v>254.73</v>
      </c>
      <c r="GZ95" s="14">
        <v>43.88</v>
      </c>
      <c r="HA95" s="17">
        <v>263.68</v>
      </c>
      <c r="HB95" s="14">
        <v>76.680000000000007</v>
      </c>
      <c r="HC95" s="14">
        <v>771.26</v>
      </c>
      <c r="HD95" s="14">
        <v>33298.629999999997</v>
      </c>
      <c r="HE95" s="14">
        <v>2989.15</v>
      </c>
      <c r="HF95" s="14">
        <v>169.06</v>
      </c>
      <c r="HG95" s="14">
        <v>6900.67</v>
      </c>
      <c r="HH95" s="14">
        <v>759.82</v>
      </c>
      <c r="HI95" s="14">
        <v>67170.820000000007</v>
      </c>
      <c r="HJ95" s="14">
        <v>13784.18</v>
      </c>
      <c r="HK95" s="17">
        <v>12702.05</v>
      </c>
      <c r="HL95" s="14">
        <v>100705.16</v>
      </c>
      <c r="HM95" s="14">
        <v>82079.78</v>
      </c>
      <c r="HN95" s="14">
        <v>136.55000000000001</v>
      </c>
      <c r="HO95" s="14">
        <v>2269.7399999999998</v>
      </c>
      <c r="HP95" s="14">
        <v>10895.1</v>
      </c>
      <c r="HQ95" s="14">
        <v>127.71</v>
      </c>
      <c r="HR95" s="14">
        <v>1177.6199999999999</v>
      </c>
      <c r="HS95" s="14">
        <v>98.55</v>
      </c>
      <c r="HT95" s="14">
        <v>2415.2800000000002</v>
      </c>
      <c r="HU95" s="14">
        <v>84.11</v>
      </c>
      <c r="HV95" s="14">
        <v>809.59</v>
      </c>
      <c r="HW95" s="17">
        <v>3.93</v>
      </c>
      <c r="HX95" s="14">
        <v>721.48</v>
      </c>
      <c r="HY95" s="14">
        <v>2398.04</v>
      </c>
      <c r="HZ95" s="14">
        <v>5267.13</v>
      </c>
      <c r="IA95" s="14">
        <v>597.19000000000005</v>
      </c>
      <c r="IB95" s="14">
        <v>66.83</v>
      </c>
      <c r="IC95" s="14">
        <v>62604.639999999999</v>
      </c>
      <c r="ID95" s="14">
        <v>2680.3</v>
      </c>
      <c r="IE95" s="14">
        <v>548.89</v>
      </c>
      <c r="IF95" s="14">
        <v>1149.71</v>
      </c>
      <c r="IG95" s="14">
        <v>63.91</v>
      </c>
      <c r="IH95" s="14">
        <v>1664.77</v>
      </c>
      <c r="II95" s="14">
        <v>990.35</v>
      </c>
      <c r="IJ95" s="14">
        <v>413.67</v>
      </c>
      <c r="IK95" s="14">
        <v>836.58</v>
      </c>
      <c r="IL95" s="14">
        <v>239.69</v>
      </c>
      <c r="IM95" s="14" t="s">
        <v>5</v>
      </c>
      <c r="IN95" s="14">
        <v>940.52</v>
      </c>
      <c r="IO95" s="14">
        <v>759.7</v>
      </c>
      <c r="IP95" s="14">
        <v>1100.3800000000001</v>
      </c>
      <c r="IQ95" s="14">
        <v>164.17</v>
      </c>
      <c r="IR95" s="14">
        <v>290.93</v>
      </c>
      <c r="IS95" s="14">
        <v>48270.559999999998</v>
      </c>
      <c r="IT95" s="14">
        <v>254.02</v>
      </c>
      <c r="IU95" s="14">
        <v>790.72</v>
      </c>
      <c r="IV95" s="14">
        <v>282.43</v>
      </c>
      <c r="IW95" s="14">
        <v>216.46</v>
      </c>
      <c r="IX95" s="17">
        <v>3118.78</v>
      </c>
      <c r="IY95" s="14">
        <v>108.52</v>
      </c>
      <c r="IZ95" s="14">
        <v>508.56</v>
      </c>
      <c r="JA95" s="14">
        <v>303.95</v>
      </c>
      <c r="JB95" s="14">
        <v>1479.31</v>
      </c>
      <c r="JC95" s="14">
        <v>204.36</v>
      </c>
      <c r="JD95" s="14">
        <v>155.72999999999999</v>
      </c>
      <c r="JE95" s="14">
        <v>594.17999999999995</v>
      </c>
      <c r="JF95" s="14">
        <v>9038</v>
      </c>
      <c r="JG95" s="14">
        <v>66.45</v>
      </c>
      <c r="JH95" s="14">
        <v>1809.91</v>
      </c>
      <c r="JI95" s="14">
        <v>2042.91</v>
      </c>
      <c r="JJ95" s="14">
        <v>746.29</v>
      </c>
      <c r="JK95" s="14" t="s">
        <v>5</v>
      </c>
      <c r="JL95" s="14">
        <v>5573.3</v>
      </c>
      <c r="JM95" s="14">
        <v>210.23</v>
      </c>
      <c r="JN95" s="14">
        <v>1124.3800000000001</v>
      </c>
      <c r="JO95" s="14">
        <v>200.18</v>
      </c>
      <c r="JP95" s="14">
        <v>262.7</v>
      </c>
      <c r="JQ95" s="14">
        <v>241.98</v>
      </c>
      <c r="JR95" s="14">
        <v>8300.09</v>
      </c>
      <c r="JS95" s="14">
        <v>12715.65</v>
      </c>
      <c r="JT95" s="14">
        <v>3962.98</v>
      </c>
      <c r="JU95" s="14">
        <v>447.9</v>
      </c>
      <c r="JV95" s="14" t="s">
        <v>5</v>
      </c>
      <c r="JW95" s="14">
        <v>729.18</v>
      </c>
      <c r="JX95" s="14">
        <v>19488.43</v>
      </c>
      <c r="JY95" s="14">
        <v>1163.55</v>
      </c>
      <c r="JZ95" s="14">
        <v>27504.57</v>
      </c>
      <c r="KA95" s="14">
        <v>664.77</v>
      </c>
      <c r="KB95" s="14">
        <v>171.6</v>
      </c>
      <c r="KC95" s="14">
        <v>417.34</v>
      </c>
      <c r="KD95" s="14">
        <v>2295.9499999999998</v>
      </c>
    </row>
    <row r="96" spans="1:290" x14ac:dyDescent="0.25">
      <c r="A96" s="7">
        <v>45752</v>
      </c>
      <c r="B96" s="8">
        <v>292.35000000000002</v>
      </c>
      <c r="C96" s="9">
        <v>9122.2199999999993</v>
      </c>
      <c r="D96" s="9">
        <v>2221.6799999999998</v>
      </c>
      <c r="E96" s="9">
        <v>10422.969999999999</v>
      </c>
      <c r="F96" s="9">
        <v>67.7</v>
      </c>
      <c r="G96" s="9">
        <v>15660.41</v>
      </c>
      <c r="H96" s="9">
        <v>26.39</v>
      </c>
      <c r="I96" s="9">
        <v>144.28</v>
      </c>
      <c r="J96" s="9">
        <v>2115.6</v>
      </c>
      <c r="K96" s="9">
        <v>4461.05</v>
      </c>
      <c r="L96" s="9">
        <v>8145.08</v>
      </c>
      <c r="M96" s="9">
        <v>56.36</v>
      </c>
      <c r="N96" s="9">
        <v>874.27</v>
      </c>
      <c r="O96" s="8">
        <v>70.069999999999993</v>
      </c>
      <c r="P96" s="8">
        <v>463.54</v>
      </c>
      <c r="Q96" s="9">
        <v>6367.35</v>
      </c>
      <c r="R96" s="9">
        <v>28334.78</v>
      </c>
      <c r="S96" s="9">
        <v>1155.6300000000001</v>
      </c>
      <c r="T96" s="9">
        <v>15921.58</v>
      </c>
      <c r="U96" s="8">
        <v>53414.26</v>
      </c>
      <c r="V96" s="9">
        <v>62.39</v>
      </c>
      <c r="W96" s="8">
        <v>59.75</v>
      </c>
      <c r="X96" s="8">
        <v>965.43</v>
      </c>
      <c r="Y96" s="8">
        <v>985824.33</v>
      </c>
      <c r="Z96" s="8">
        <v>119493.16</v>
      </c>
      <c r="AA96" s="8">
        <v>94.71</v>
      </c>
      <c r="AB96" s="8">
        <v>4101.41</v>
      </c>
      <c r="AC96" s="8">
        <v>773.21</v>
      </c>
      <c r="AD96" s="8">
        <v>334.32</v>
      </c>
      <c r="AE96" s="11">
        <v>2995.54</v>
      </c>
      <c r="AF96" s="8">
        <v>46.42</v>
      </c>
      <c r="AG96" s="8">
        <v>155.33000000000001</v>
      </c>
      <c r="AH96" s="8">
        <v>12408.84</v>
      </c>
      <c r="AI96" s="8">
        <v>111.36</v>
      </c>
      <c r="AJ96" s="9">
        <v>5170.45</v>
      </c>
      <c r="AK96" s="9">
        <v>267.75</v>
      </c>
      <c r="AL96" s="8">
        <v>1120.1400000000001</v>
      </c>
      <c r="AM96" s="8">
        <v>611.23</v>
      </c>
      <c r="AN96" s="8">
        <v>438.31</v>
      </c>
      <c r="AO96" s="8">
        <v>135.79</v>
      </c>
      <c r="AP96" s="8">
        <v>7531.02</v>
      </c>
      <c r="AQ96" s="8">
        <v>72.819999999999993</v>
      </c>
      <c r="AR96" s="8">
        <v>3008.86</v>
      </c>
      <c r="AS96" s="8">
        <v>109.99</v>
      </c>
      <c r="AT96" s="8">
        <v>17668.349999999999</v>
      </c>
      <c r="AU96" s="8">
        <v>137.63999999999999</v>
      </c>
      <c r="AV96" s="8">
        <v>92.3</v>
      </c>
      <c r="AW96" s="8">
        <v>710.47</v>
      </c>
      <c r="AX96" s="8">
        <v>2319.59</v>
      </c>
      <c r="AY96" s="8">
        <v>334.36</v>
      </c>
      <c r="AZ96" s="9">
        <v>14753.15</v>
      </c>
      <c r="BA96" s="8">
        <v>209.97</v>
      </c>
      <c r="BB96" s="8">
        <v>1530.51</v>
      </c>
      <c r="BC96" s="8">
        <v>136.72</v>
      </c>
      <c r="BD96" s="8">
        <v>1418.18</v>
      </c>
      <c r="BE96" s="8">
        <v>104.95</v>
      </c>
      <c r="BF96" s="8">
        <v>1032.1199999999999</v>
      </c>
      <c r="BG96" s="8">
        <v>32115.85</v>
      </c>
      <c r="BH96" s="8">
        <v>3837.81</v>
      </c>
      <c r="BI96" s="8">
        <v>3373.16</v>
      </c>
      <c r="BJ96" s="8">
        <v>102.78</v>
      </c>
      <c r="BK96" s="8">
        <v>807.36</v>
      </c>
      <c r="BL96" s="8">
        <v>1754.35</v>
      </c>
      <c r="BM96" s="8">
        <v>119.87</v>
      </c>
      <c r="BN96" s="11">
        <v>0</v>
      </c>
      <c r="BO96" s="8">
        <v>24732.94</v>
      </c>
      <c r="BP96" s="8">
        <v>1373.9</v>
      </c>
      <c r="BQ96" s="8">
        <v>1910.07</v>
      </c>
      <c r="BR96" s="8">
        <v>5522.32</v>
      </c>
      <c r="BS96" s="8">
        <v>471.98</v>
      </c>
      <c r="BT96" s="8">
        <v>26116.49</v>
      </c>
      <c r="BU96" s="8">
        <v>24.04</v>
      </c>
      <c r="BV96" s="8">
        <v>3047.44</v>
      </c>
      <c r="BW96" s="8">
        <v>339.59</v>
      </c>
      <c r="BX96" s="8">
        <v>51.13</v>
      </c>
      <c r="BY96" s="8">
        <v>329.44</v>
      </c>
      <c r="BZ96" s="8">
        <v>1223.83</v>
      </c>
      <c r="CA96" s="8">
        <v>45.49</v>
      </c>
      <c r="CB96" s="8">
        <v>4246.18</v>
      </c>
      <c r="CC96" s="8">
        <v>104.48</v>
      </c>
      <c r="CD96" s="8">
        <v>2986.52</v>
      </c>
      <c r="CE96" s="8">
        <v>90.26</v>
      </c>
      <c r="CF96" s="8">
        <v>103.81</v>
      </c>
      <c r="CG96" s="8">
        <v>217.04</v>
      </c>
      <c r="CH96" s="8">
        <v>44.82</v>
      </c>
      <c r="CI96" s="8">
        <v>4860.93</v>
      </c>
      <c r="CJ96" s="8">
        <v>12383.52</v>
      </c>
      <c r="CK96" s="8">
        <v>750.32</v>
      </c>
      <c r="CL96" s="8">
        <v>1176.97</v>
      </c>
      <c r="CM96" s="8">
        <v>298.95</v>
      </c>
      <c r="CN96" s="8">
        <v>427614.92</v>
      </c>
      <c r="CO96" s="8">
        <v>187.46</v>
      </c>
      <c r="CP96" s="8">
        <v>32704.370289999999</v>
      </c>
      <c r="CQ96" s="8">
        <v>88.78</v>
      </c>
      <c r="CR96" s="8">
        <v>38</v>
      </c>
      <c r="CS96" s="8">
        <v>142.37</v>
      </c>
      <c r="CT96" s="8">
        <v>1124.52</v>
      </c>
      <c r="CU96" s="8">
        <v>313.62</v>
      </c>
      <c r="CV96" s="8">
        <v>405.29</v>
      </c>
      <c r="CW96" s="8">
        <v>124321.08</v>
      </c>
      <c r="CX96" s="11">
        <v>42.25</v>
      </c>
      <c r="CY96" s="8">
        <v>17999.580000000002</v>
      </c>
      <c r="CZ96" s="8" t="s">
        <v>5</v>
      </c>
      <c r="DA96" s="8">
        <v>1152.26</v>
      </c>
      <c r="DB96" s="11">
        <v>6534.08</v>
      </c>
      <c r="DC96" s="12">
        <v>31.74</v>
      </c>
      <c r="DD96" s="8">
        <v>1989.59</v>
      </c>
      <c r="DE96" s="8">
        <v>73.37</v>
      </c>
      <c r="DF96" s="8">
        <v>44375.533669999997</v>
      </c>
      <c r="DG96" s="8">
        <v>823.39</v>
      </c>
      <c r="DH96" s="8">
        <v>1518.56</v>
      </c>
      <c r="DI96" s="8">
        <v>609.29999999999995</v>
      </c>
      <c r="DJ96" s="11">
        <v>1731.1</v>
      </c>
      <c r="DK96" s="8">
        <v>23493.97</v>
      </c>
      <c r="DL96" s="8">
        <v>121.13</v>
      </c>
      <c r="DM96" s="8">
        <v>70.349999999999994</v>
      </c>
      <c r="DN96" s="8">
        <v>8002.61</v>
      </c>
      <c r="DO96" s="8">
        <v>2137.9299999999998</v>
      </c>
      <c r="DP96" s="8">
        <v>2400.5</v>
      </c>
      <c r="DQ96" s="8">
        <v>1697.21</v>
      </c>
      <c r="DR96" s="8">
        <v>18.52</v>
      </c>
      <c r="DS96" s="11">
        <v>0</v>
      </c>
      <c r="DT96" s="8">
        <v>7145.95</v>
      </c>
      <c r="DU96" s="8">
        <v>44.67</v>
      </c>
      <c r="DV96" s="8">
        <v>288.75</v>
      </c>
      <c r="DW96" s="8">
        <v>1292.72</v>
      </c>
      <c r="DX96" s="8">
        <v>454.53</v>
      </c>
      <c r="DY96" s="8">
        <v>36.19</v>
      </c>
      <c r="DZ96" s="8">
        <v>198.46</v>
      </c>
      <c r="EA96" s="8">
        <v>1038.71</v>
      </c>
      <c r="EB96" s="8">
        <v>1158.67</v>
      </c>
      <c r="EC96" s="8">
        <v>12.28</v>
      </c>
      <c r="ED96" s="8">
        <v>162.44</v>
      </c>
      <c r="EE96" s="8">
        <v>297.64</v>
      </c>
      <c r="EF96" s="8">
        <v>2785.91</v>
      </c>
      <c r="EG96" s="8">
        <v>28510.54</v>
      </c>
      <c r="EH96" s="8">
        <v>2429.4299999999998</v>
      </c>
      <c r="EI96" s="8">
        <v>549.21</v>
      </c>
      <c r="EJ96" s="8">
        <v>7388.45</v>
      </c>
      <c r="EK96" s="8">
        <v>4456.4799999999996</v>
      </c>
      <c r="EL96" s="8">
        <v>3964.32</v>
      </c>
      <c r="EM96" s="8">
        <v>80.91</v>
      </c>
      <c r="EN96" s="8">
        <v>26.37</v>
      </c>
      <c r="EO96" s="8">
        <v>3863.78</v>
      </c>
      <c r="EP96" s="8">
        <v>768.53</v>
      </c>
      <c r="EQ96" s="8">
        <v>725.26</v>
      </c>
      <c r="ER96" s="8">
        <v>2146.5500000000002</v>
      </c>
      <c r="ES96" s="8">
        <v>1424.03</v>
      </c>
      <c r="ET96" s="8">
        <v>276.43</v>
      </c>
      <c r="EU96" s="8">
        <v>41.57</v>
      </c>
      <c r="EV96" s="8" t="s">
        <v>5</v>
      </c>
      <c r="EW96" s="8">
        <v>85.64</v>
      </c>
      <c r="EX96" s="8">
        <v>70027.13</v>
      </c>
      <c r="EY96" s="8">
        <v>14310.42</v>
      </c>
      <c r="EZ96" s="8">
        <v>1206.48</v>
      </c>
      <c r="FA96" s="8">
        <v>6126.93</v>
      </c>
      <c r="FB96" s="11">
        <v>115.11</v>
      </c>
      <c r="FC96" s="11">
        <v>101.7</v>
      </c>
      <c r="FD96" s="8">
        <v>6310.96</v>
      </c>
      <c r="FE96" s="8">
        <v>171.43</v>
      </c>
      <c r="FF96" s="8">
        <v>590.03</v>
      </c>
      <c r="FG96" s="8">
        <v>24782.06</v>
      </c>
      <c r="FH96" s="9">
        <v>132.69</v>
      </c>
      <c r="FI96" s="8">
        <v>4448.42</v>
      </c>
      <c r="FJ96" s="8">
        <v>987.69</v>
      </c>
      <c r="FK96" s="8">
        <v>927.8</v>
      </c>
      <c r="FL96" s="8">
        <v>307.51</v>
      </c>
      <c r="FM96" s="8">
        <v>1141.47</v>
      </c>
      <c r="FN96" s="8">
        <v>792.13</v>
      </c>
      <c r="FO96" s="8">
        <v>584.05999999999995</v>
      </c>
      <c r="FP96" s="8">
        <v>32.590000000000003</v>
      </c>
      <c r="FQ96" s="8">
        <v>58.59</v>
      </c>
      <c r="FR96" s="8">
        <v>629.83000000000004</v>
      </c>
      <c r="FS96" s="8">
        <v>8965.0400000000009</v>
      </c>
      <c r="FT96" s="8">
        <v>1218.71</v>
      </c>
      <c r="FU96" s="8">
        <v>303.89999999999998</v>
      </c>
      <c r="FV96" s="8">
        <v>377.18</v>
      </c>
      <c r="FW96" s="8">
        <v>6067.37</v>
      </c>
      <c r="FX96" s="8">
        <v>436.96</v>
      </c>
      <c r="FY96" s="8">
        <v>54709.120000000003</v>
      </c>
      <c r="FZ96" s="8">
        <v>179.05</v>
      </c>
      <c r="GA96" s="8">
        <v>57746.13</v>
      </c>
      <c r="GB96" s="8">
        <v>122.95</v>
      </c>
      <c r="GC96" s="8">
        <v>86.34</v>
      </c>
      <c r="GD96" s="8">
        <v>308.41000000000003</v>
      </c>
      <c r="GE96" s="8">
        <v>520.28</v>
      </c>
      <c r="GF96" s="8">
        <v>22501.62</v>
      </c>
      <c r="GG96" s="11">
        <v>181723.68</v>
      </c>
      <c r="GH96" s="11">
        <v>12960</v>
      </c>
      <c r="GI96" s="8">
        <v>357.11</v>
      </c>
      <c r="GJ96" s="8">
        <v>677.51</v>
      </c>
      <c r="GK96" s="8">
        <v>594.95000000000005</v>
      </c>
      <c r="GL96" s="8">
        <v>3702.83</v>
      </c>
      <c r="GM96" s="13">
        <v>1451.28</v>
      </c>
      <c r="GN96" s="8">
        <v>757.45</v>
      </c>
      <c r="GO96" s="8">
        <v>505555.39</v>
      </c>
      <c r="GP96" s="8">
        <v>120.97</v>
      </c>
      <c r="GQ96" s="8">
        <v>75.59</v>
      </c>
      <c r="GR96" s="8">
        <v>11504.79</v>
      </c>
      <c r="GS96" s="8">
        <v>142.83000000000001</v>
      </c>
      <c r="GT96" s="8">
        <v>320.13</v>
      </c>
      <c r="GU96" s="8">
        <v>478.77</v>
      </c>
      <c r="GV96" s="8">
        <v>192.02</v>
      </c>
      <c r="GW96" s="8">
        <v>27940.97</v>
      </c>
      <c r="GX96" s="8">
        <v>7645.12</v>
      </c>
      <c r="GY96" s="8">
        <v>247.34</v>
      </c>
      <c r="GZ96" s="8">
        <v>50.27</v>
      </c>
      <c r="HA96" s="11">
        <v>266.06</v>
      </c>
      <c r="HB96" s="8">
        <v>79.47</v>
      </c>
      <c r="HC96" s="8">
        <v>861.42</v>
      </c>
      <c r="HD96" s="8">
        <v>29018.89</v>
      </c>
      <c r="HE96" s="8" t="s">
        <v>5</v>
      </c>
      <c r="HF96" s="8">
        <v>173.49</v>
      </c>
      <c r="HG96" s="8">
        <v>6687.48</v>
      </c>
      <c r="HH96" s="8">
        <v>757.44</v>
      </c>
      <c r="HI96" s="8">
        <v>64502.04</v>
      </c>
      <c r="HJ96" s="8">
        <v>13490.73</v>
      </c>
      <c r="HK96" s="11">
        <v>12754.15</v>
      </c>
      <c r="HL96" s="8">
        <v>100498.77</v>
      </c>
      <c r="HM96" s="8">
        <v>79886.740000000005</v>
      </c>
      <c r="HN96" s="8">
        <v>130.56</v>
      </c>
      <c r="HO96" s="8">
        <v>2160.13</v>
      </c>
      <c r="HP96" s="8">
        <v>10342.86</v>
      </c>
      <c r="HQ96" s="8">
        <v>130.87</v>
      </c>
      <c r="HR96" s="8">
        <v>1167.3800000000001</v>
      </c>
      <c r="HS96" s="8">
        <v>88.29</v>
      </c>
      <c r="HT96" s="8">
        <v>2371.4</v>
      </c>
      <c r="HU96" s="8">
        <v>88.06</v>
      </c>
      <c r="HV96" s="8">
        <v>818.87</v>
      </c>
      <c r="HW96" s="11">
        <v>3.69</v>
      </c>
      <c r="HX96" s="8">
        <v>716.93</v>
      </c>
      <c r="HY96" s="8">
        <v>2274.9899999999998</v>
      </c>
      <c r="HZ96" s="8">
        <v>4949.18</v>
      </c>
      <c r="IA96" s="8">
        <v>606.6</v>
      </c>
      <c r="IB96" s="8">
        <v>72.900000000000006</v>
      </c>
      <c r="IC96" s="8">
        <v>62102.41</v>
      </c>
      <c r="ID96" s="8">
        <v>2725.26</v>
      </c>
      <c r="IE96" s="8">
        <v>534.79</v>
      </c>
      <c r="IF96" s="8">
        <v>1148.5899999999999</v>
      </c>
      <c r="IG96" s="8">
        <v>62.65</v>
      </c>
      <c r="IH96" s="8">
        <v>1652.99</v>
      </c>
      <c r="II96" s="8">
        <v>971.08</v>
      </c>
      <c r="IJ96" s="8">
        <v>415.87</v>
      </c>
      <c r="IK96" s="8">
        <v>866.76</v>
      </c>
      <c r="IL96" s="8">
        <v>248.07</v>
      </c>
      <c r="IM96" s="8" t="s">
        <v>5</v>
      </c>
      <c r="IN96" s="8">
        <v>1010.29</v>
      </c>
      <c r="IO96" s="8">
        <v>735.62</v>
      </c>
      <c r="IP96" s="8">
        <v>1073.2</v>
      </c>
      <c r="IQ96" s="8">
        <v>159.58000000000001</v>
      </c>
      <c r="IR96" s="8">
        <v>289.55</v>
      </c>
      <c r="IS96" s="8">
        <v>49161.96</v>
      </c>
      <c r="IT96" s="8">
        <v>260.85000000000002</v>
      </c>
      <c r="IU96" s="8">
        <v>852.08</v>
      </c>
      <c r="IV96" s="8">
        <v>281.01</v>
      </c>
      <c r="IW96" s="8">
        <v>214.79</v>
      </c>
      <c r="IX96" s="11">
        <v>3063.82</v>
      </c>
      <c r="IY96" s="8">
        <v>104.06</v>
      </c>
      <c r="IZ96" s="8">
        <v>507.53</v>
      </c>
      <c r="JA96" s="8">
        <v>280.95</v>
      </c>
      <c r="JB96" s="8">
        <v>1637.14</v>
      </c>
      <c r="JC96" s="8">
        <v>203.68</v>
      </c>
      <c r="JD96" s="8">
        <v>153.59</v>
      </c>
      <c r="JE96" s="8">
        <v>596.27</v>
      </c>
      <c r="JF96" s="8">
        <v>8998.7000000000007</v>
      </c>
      <c r="JG96" s="8">
        <v>66.91</v>
      </c>
      <c r="JH96" s="8">
        <v>1801.86</v>
      </c>
      <c r="JI96" s="8">
        <v>2011.48</v>
      </c>
      <c r="JJ96" s="8">
        <v>704.02</v>
      </c>
      <c r="JK96" s="8">
        <v>34.659999999999997</v>
      </c>
      <c r="JL96" s="8">
        <v>5279.78</v>
      </c>
      <c r="JM96" s="8">
        <v>208.91</v>
      </c>
      <c r="JN96" s="8">
        <v>1129.27</v>
      </c>
      <c r="JO96" s="8">
        <v>194.58</v>
      </c>
      <c r="JP96" s="8">
        <v>261.91000000000003</v>
      </c>
      <c r="JQ96" s="8">
        <v>442.18</v>
      </c>
      <c r="JR96" s="8">
        <v>8362.08</v>
      </c>
      <c r="JS96" s="8">
        <v>12112.24</v>
      </c>
      <c r="JT96" s="8">
        <v>4398.47</v>
      </c>
      <c r="JU96" s="8">
        <v>436.63</v>
      </c>
      <c r="JV96" s="8" t="s">
        <v>5</v>
      </c>
      <c r="JW96" s="8">
        <v>631.78</v>
      </c>
      <c r="JX96" s="8">
        <v>19063.830000000002</v>
      </c>
      <c r="JY96" s="8">
        <v>1174.6400000000001</v>
      </c>
      <c r="JZ96" s="8">
        <v>26258.66</v>
      </c>
      <c r="KA96" s="8">
        <v>682.26</v>
      </c>
      <c r="KB96" s="8">
        <v>171.07</v>
      </c>
      <c r="KC96" s="8">
        <v>415.05</v>
      </c>
      <c r="KD96" s="8">
        <v>2276.8000000000002</v>
      </c>
    </row>
    <row r="97" spans="1:290" x14ac:dyDescent="0.25">
      <c r="A97" s="7">
        <v>45753</v>
      </c>
      <c r="B97" s="14">
        <v>287.14</v>
      </c>
      <c r="C97" s="15">
        <v>9220.2900000000009</v>
      </c>
      <c r="D97" s="15">
        <v>2313.39</v>
      </c>
      <c r="E97" s="15">
        <v>10457.36</v>
      </c>
      <c r="F97" s="15">
        <v>71.75</v>
      </c>
      <c r="G97" s="15">
        <v>15608.99</v>
      </c>
      <c r="H97" s="15" t="s">
        <v>5</v>
      </c>
      <c r="I97" s="15">
        <v>145.09</v>
      </c>
      <c r="J97" s="15">
        <v>2088.2399999999998</v>
      </c>
      <c r="K97" s="15">
        <v>4650.7</v>
      </c>
      <c r="L97" s="15">
        <v>8104.51</v>
      </c>
      <c r="M97" s="15">
        <v>54.27</v>
      </c>
      <c r="N97" s="15">
        <v>866.65</v>
      </c>
      <c r="O97" s="14">
        <v>71.319999999999993</v>
      </c>
      <c r="P97" s="14">
        <v>481.17</v>
      </c>
      <c r="Q97" s="15">
        <v>6346.3</v>
      </c>
      <c r="R97" s="15">
        <v>28120.12</v>
      </c>
      <c r="S97" s="15">
        <v>1156.33</v>
      </c>
      <c r="T97" s="15">
        <v>15509.81</v>
      </c>
      <c r="U97" s="14">
        <v>53547.11</v>
      </c>
      <c r="V97" s="15">
        <v>67.16</v>
      </c>
      <c r="W97" s="14">
        <v>54.11</v>
      </c>
      <c r="X97" s="14">
        <v>940.29</v>
      </c>
      <c r="Y97" s="14">
        <v>977437.82</v>
      </c>
      <c r="Z97" s="14">
        <v>119990.32</v>
      </c>
      <c r="AA97" s="14">
        <v>57.61</v>
      </c>
      <c r="AB97" s="14">
        <v>4115</v>
      </c>
      <c r="AC97" s="14">
        <v>772.97</v>
      </c>
      <c r="AD97" s="14">
        <v>327.73</v>
      </c>
      <c r="AE97" s="17">
        <v>3265.97</v>
      </c>
      <c r="AF97" s="14">
        <v>50.75</v>
      </c>
      <c r="AG97" s="14">
        <v>155.66</v>
      </c>
      <c r="AH97" s="14">
        <v>12329.92</v>
      </c>
      <c r="AI97" s="14">
        <v>111.49</v>
      </c>
      <c r="AJ97" s="15">
        <v>5025.5</v>
      </c>
      <c r="AK97" s="15">
        <v>267.01</v>
      </c>
      <c r="AL97" s="14">
        <v>1106.45</v>
      </c>
      <c r="AM97" s="14">
        <v>631.22</v>
      </c>
      <c r="AN97" s="14">
        <v>432.57</v>
      </c>
      <c r="AO97" s="14">
        <v>144.75</v>
      </c>
      <c r="AP97" s="14">
        <v>7655.66</v>
      </c>
      <c r="AQ97" s="14">
        <v>73.37</v>
      </c>
      <c r="AR97" s="14">
        <v>3051.33</v>
      </c>
      <c r="AS97" s="14">
        <v>131.04</v>
      </c>
      <c r="AT97" s="14">
        <v>17877.59</v>
      </c>
      <c r="AU97" s="14">
        <v>137.96</v>
      </c>
      <c r="AV97" s="14">
        <v>96.07</v>
      </c>
      <c r="AW97" s="14">
        <v>709.08</v>
      </c>
      <c r="AX97" s="14">
        <v>2356.7800000000002</v>
      </c>
      <c r="AY97" s="14">
        <v>343.99</v>
      </c>
      <c r="AZ97" s="15">
        <v>14850.41</v>
      </c>
      <c r="BA97" s="14">
        <v>204.1</v>
      </c>
      <c r="BB97" s="14">
        <v>1540.33</v>
      </c>
      <c r="BC97" s="14">
        <v>129.13999999999999</v>
      </c>
      <c r="BD97" s="14">
        <v>1497.3</v>
      </c>
      <c r="BE97" s="14">
        <v>104.66</v>
      </c>
      <c r="BF97" s="14">
        <v>1053.79</v>
      </c>
      <c r="BG97" s="14">
        <v>32010.01</v>
      </c>
      <c r="BH97" s="14">
        <v>4020.37</v>
      </c>
      <c r="BI97" s="14">
        <v>3409.26</v>
      </c>
      <c r="BJ97" s="14">
        <v>100.93</v>
      </c>
      <c r="BK97" s="14">
        <v>837.49</v>
      </c>
      <c r="BL97" s="14">
        <v>1789.92</v>
      </c>
      <c r="BM97" s="14">
        <v>123.86</v>
      </c>
      <c r="BN97" s="17">
        <v>0</v>
      </c>
      <c r="BO97" s="14">
        <v>21600.41</v>
      </c>
      <c r="BP97" s="14">
        <v>1382.8</v>
      </c>
      <c r="BQ97" s="14">
        <v>1933.09</v>
      </c>
      <c r="BR97" s="14">
        <v>5505.79</v>
      </c>
      <c r="BS97" s="14">
        <v>476.47</v>
      </c>
      <c r="BT97" s="14">
        <v>26045.66</v>
      </c>
      <c r="BU97" s="14">
        <v>25.34</v>
      </c>
      <c r="BV97" s="14">
        <v>3049.03</v>
      </c>
      <c r="BW97" s="14">
        <v>368.14</v>
      </c>
      <c r="BX97" s="14">
        <v>45.84</v>
      </c>
      <c r="BY97" s="14">
        <v>323.99</v>
      </c>
      <c r="BZ97" s="14">
        <v>1118.48</v>
      </c>
      <c r="CA97" s="14">
        <v>50.48</v>
      </c>
      <c r="CB97" s="14">
        <v>4256.68</v>
      </c>
      <c r="CC97" s="14">
        <v>109.65</v>
      </c>
      <c r="CD97" s="14">
        <v>2974.81</v>
      </c>
      <c r="CE97" s="14">
        <v>84.24</v>
      </c>
      <c r="CF97" s="14">
        <v>99.75</v>
      </c>
      <c r="CG97" s="14">
        <v>212.21</v>
      </c>
      <c r="CH97" s="14">
        <v>46.69</v>
      </c>
      <c r="CI97" s="14">
        <v>4856.07</v>
      </c>
      <c r="CJ97" s="14">
        <v>12301.18</v>
      </c>
      <c r="CK97" s="14">
        <v>788.29</v>
      </c>
      <c r="CL97" s="14">
        <v>1213.54</v>
      </c>
      <c r="CM97" s="14">
        <v>316.06</v>
      </c>
      <c r="CN97" s="14">
        <v>422941.8</v>
      </c>
      <c r="CO97" s="14">
        <v>181.71</v>
      </c>
      <c r="CP97" s="14">
        <v>32687.702410000002</v>
      </c>
      <c r="CQ97" s="14">
        <v>82.97</v>
      </c>
      <c r="CR97" s="14">
        <v>38.229999999999997</v>
      </c>
      <c r="CS97" s="14">
        <v>142.34</v>
      </c>
      <c r="CT97" s="14">
        <v>1122.71</v>
      </c>
      <c r="CU97" s="14">
        <v>313.27</v>
      </c>
      <c r="CV97" s="14">
        <v>416.35</v>
      </c>
      <c r="CW97" s="14">
        <v>124688.15</v>
      </c>
      <c r="CX97" s="17">
        <v>45.67</v>
      </c>
      <c r="CY97" s="17">
        <v>7856.6</v>
      </c>
      <c r="CZ97" s="14" t="s">
        <v>5</v>
      </c>
      <c r="DA97" s="14">
        <v>1147.79</v>
      </c>
      <c r="DB97" s="17">
        <v>6537.1</v>
      </c>
      <c r="DC97" s="18">
        <v>30.65</v>
      </c>
      <c r="DD97" s="14">
        <v>2028.8</v>
      </c>
      <c r="DE97" s="14">
        <v>71.150000000000006</v>
      </c>
      <c r="DF97" s="14">
        <v>44374.693099999997</v>
      </c>
      <c r="DG97" s="14">
        <v>819.57</v>
      </c>
      <c r="DH97" s="14">
        <v>1530.11</v>
      </c>
      <c r="DI97" s="14">
        <v>602.53</v>
      </c>
      <c r="DJ97" s="17">
        <v>1750.69</v>
      </c>
      <c r="DK97" s="14">
        <v>18466.48</v>
      </c>
      <c r="DL97" s="14">
        <v>127.55</v>
      </c>
      <c r="DM97" s="14">
        <v>69.709999999999994</v>
      </c>
      <c r="DN97" s="14">
        <v>7918.56</v>
      </c>
      <c r="DO97" s="14">
        <v>2200.84</v>
      </c>
      <c r="DP97" s="14">
        <v>2445.65</v>
      </c>
      <c r="DQ97" s="14">
        <v>1692.59</v>
      </c>
      <c r="DR97" s="14">
        <v>35.79</v>
      </c>
      <c r="DS97" s="17">
        <v>0</v>
      </c>
      <c r="DT97" s="14">
        <v>7299.47</v>
      </c>
      <c r="DU97" s="14">
        <v>49.74</v>
      </c>
      <c r="DV97" s="14">
        <v>290.02999999999997</v>
      </c>
      <c r="DW97" s="14">
        <v>1315.69</v>
      </c>
      <c r="DX97" s="14">
        <v>453.41</v>
      </c>
      <c r="DY97" s="14">
        <v>36.450000000000003</v>
      </c>
      <c r="DZ97" s="14">
        <v>196.13</v>
      </c>
      <c r="EA97" s="14">
        <v>0</v>
      </c>
      <c r="EB97" s="14">
        <v>1243.97</v>
      </c>
      <c r="EC97" s="14">
        <v>1.46</v>
      </c>
      <c r="ED97" s="14">
        <v>197.02</v>
      </c>
      <c r="EE97" s="14">
        <v>290.74</v>
      </c>
      <c r="EF97" s="14">
        <v>2128.1999999999998</v>
      </c>
      <c r="EG97" s="14">
        <v>27511.37</v>
      </c>
      <c r="EH97" s="14">
        <v>2385.42</v>
      </c>
      <c r="EI97" s="14">
        <v>540.95000000000005</v>
      </c>
      <c r="EJ97" s="14">
        <v>7388.06</v>
      </c>
      <c r="EK97" s="14">
        <v>4477.29</v>
      </c>
      <c r="EL97" s="14">
        <v>3875.92</v>
      </c>
      <c r="EM97" s="14">
        <v>82.38</v>
      </c>
      <c r="EN97" s="14">
        <v>27.51</v>
      </c>
      <c r="EO97" s="14">
        <v>3845.47</v>
      </c>
      <c r="EP97" s="14">
        <v>814.16</v>
      </c>
      <c r="EQ97" s="14">
        <v>762.15</v>
      </c>
      <c r="ER97" s="14">
        <v>2126.3000000000002</v>
      </c>
      <c r="ES97" s="14">
        <v>1317.98</v>
      </c>
      <c r="ET97" s="14">
        <v>288.2</v>
      </c>
      <c r="EU97" s="14">
        <v>40.46</v>
      </c>
      <c r="EV97" s="14" t="s">
        <v>5</v>
      </c>
      <c r="EW97" s="14">
        <v>81.89</v>
      </c>
      <c r="EX97" s="14">
        <v>69860.14</v>
      </c>
      <c r="EY97" s="14">
        <v>15423.46</v>
      </c>
      <c r="EZ97" s="14">
        <v>1222.95</v>
      </c>
      <c r="FA97" s="14">
        <v>6141.73</v>
      </c>
      <c r="FB97" s="17">
        <v>111.59</v>
      </c>
      <c r="FC97" s="17">
        <v>99.38</v>
      </c>
      <c r="FD97" s="14">
        <v>7873.7</v>
      </c>
      <c r="FE97" s="14">
        <v>176.21</v>
      </c>
      <c r="FF97" s="14">
        <v>572.83000000000004</v>
      </c>
      <c r="FG97" s="14">
        <v>26652.87</v>
      </c>
      <c r="FH97" s="15">
        <v>131.54</v>
      </c>
      <c r="FI97" s="14">
        <v>4381.37</v>
      </c>
      <c r="FJ97" s="14">
        <v>1037.76</v>
      </c>
      <c r="FK97" s="14">
        <v>941.06</v>
      </c>
      <c r="FL97" s="14">
        <v>301.77</v>
      </c>
      <c r="FM97" s="14">
        <v>1138.32</v>
      </c>
      <c r="FN97" s="14">
        <v>809.01</v>
      </c>
      <c r="FO97" s="14">
        <v>582.02</v>
      </c>
      <c r="FP97" s="14">
        <v>33.880000000000003</v>
      </c>
      <c r="FQ97" s="14">
        <v>56.84</v>
      </c>
      <c r="FR97" s="14">
        <v>643.65</v>
      </c>
      <c r="FS97" s="14">
        <v>8940.59</v>
      </c>
      <c r="FT97" s="14">
        <v>1219.05</v>
      </c>
      <c r="FU97" s="14">
        <v>309.18</v>
      </c>
      <c r="FV97" s="14">
        <v>386.7</v>
      </c>
      <c r="FW97" s="14">
        <v>6076.01</v>
      </c>
      <c r="FX97" s="14">
        <v>429.67</v>
      </c>
      <c r="FY97" s="14">
        <v>52410.43</v>
      </c>
      <c r="FZ97" s="14">
        <v>177.79</v>
      </c>
      <c r="GA97" s="14">
        <v>55745.1</v>
      </c>
      <c r="GB97" s="14">
        <v>135.25</v>
      </c>
      <c r="GC97" s="14">
        <v>83.83</v>
      </c>
      <c r="GD97" s="14">
        <v>298.14999999999998</v>
      </c>
      <c r="GE97" s="14">
        <v>510.14</v>
      </c>
      <c r="GF97" s="14">
        <v>22397.1</v>
      </c>
      <c r="GG97" s="17">
        <v>177133.4</v>
      </c>
      <c r="GH97" s="17">
        <v>12960</v>
      </c>
      <c r="GI97" s="14">
        <v>391.86</v>
      </c>
      <c r="GJ97" s="14">
        <v>723.27</v>
      </c>
      <c r="GK97" s="14">
        <v>577.47</v>
      </c>
      <c r="GL97" s="14">
        <v>3633.76</v>
      </c>
      <c r="GM97" s="19">
        <v>1482.11</v>
      </c>
      <c r="GN97" s="14">
        <v>725.72</v>
      </c>
      <c r="GO97" s="14">
        <v>502492.64</v>
      </c>
      <c r="GP97" s="14">
        <v>122.15</v>
      </c>
      <c r="GQ97" s="14">
        <v>73.87</v>
      </c>
      <c r="GR97" s="14">
        <v>11517.28</v>
      </c>
      <c r="GS97" s="14">
        <v>140.80000000000001</v>
      </c>
      <c r="GT97" s="14">
        <v>325.69</v>
      </c>
      <c r="GU97" s="14">
        <v>503.65</v>
      </c>
      <c r="GV97" s="14">
        <v>195.58</v>
      </c>
      <c r="GW97" s="14">
        <v>27944.76</v>
      </c>
      <c r="GX97" s="14">
        <v>7605.14</v>
      </c>
      <c r="GY97" s="14">
        <v>245.95</v>
      </c>
      <c r="GZ97" s="14">
        <v>64.77</v>
      </c>
      <c r="HA97" s="17">
        <v>272.47000000000003</v>
      </c>
      <c r="HB97" s="14">
        <v>90.77</v>
      </c>
      <c r="HC97" s="14">
        <v>723.28</v>
      </c>
      <c r="HD97" s="14">
        <v>28696.12</v>
      </c>
      <c r="HE97" s="14" t="s">
        <v>5</v>
      </c>
      <c r="HF97" s="14">
        <v>180.22</v>
      </c>
      <c r="HG97" s="14">
        <v>6674.32</v>
      </c>
      <c r="HH97" s="14">
        <v>766.53</v>
      </c>
      <c r="HI97" s="14">
        <v>65405.97</v>
      </c>
      <c r="HJ97" s="14">
        <v>13553.78</v>
      </c>
      <c r="HK97" s="17">
        <v>12715.23</v>
      </c>
      <c r="HL97" s="14">
        <v>100658.24000000001</v>
      </c>
      <c r="HM97" s="14">
        <v>79330.48</v>
      </c>
      <c r="HN97" s="14">
        <v>134.75</v>
      </c>
      <c r="HO97" s="14">
        <v>2385.1999999999998</v>
      </c>
      <c r="HP97" s="14">
        <v>10548.66</v>
      </c>
      <c r="HQ97" s="14">
        <v>141.19999999999999</v>
      </c>
      <c r="HR97" s="14">
        <v>1176.81</v>
      </c>
      <c r="HS97" s="14">
        <v>89.2</v>
      </c>
      <c r="HT97" s="14">
        <v>2414.83</v>
      </c>
      <c r="HU97" s="14">
        <v>92.58</v>
      </c>
      <c r="HV97" s="14">
        <v>802.12</v>
      </c>
      <c r="HW97" s="17">
        <v>3.94</v>
      </c>
      <c r="HX97" s="14">
        <v>715.35</v>
      </c>
      <c r="HY97" s="14">
        <v>2305.64</v>
      </c>
      <c r="HZ97" s="14">
        <v>4940.24</v>
      </c>
      <c r="IA97" s="14">
        <v>601.4</v>
      </c>
      <c r="IB97" s="14">
        <v>72.44</v>
      </c>
      <c r="IC97" s="14">
        <v>61954.74</v>
      </c>
      <c r="ID97" s="14">
        <v>2780.85</v>
      </c>
      <c r="IE97" s="14">
        <v>564.61</v>
      </c>
      <c r="IF97" s="14">
        <v>1157.33</v>
      </c>
      <c r="IG97" s="14">
        <v>66.52</v>
      </c>
      <c r="IH97" s="14">
        <v>1683.06</v>
      </c>
      <c r="II97" s="14">
        <v>963.62</v>
      </c>
      <c r="IJ97" s="14">
        <v>409.93</v>
      </c>
      <c r="IK97" s="14">
        <v>822.02</v>
      </c>
      <c r="IL97" s="14">
        <v>248.84</v>
      </c>
      <c r="IM97" s="14" t="s">
        <v>5</v>
      </c>
      <c r="IN97" s="14">
        <v>1007.2</v>
      </c>
      <c r="IO97" s="14">
        <v>729.75</v>
      </c>
      <c r="IP97" s="14">
        <v>1075.72</v>
      </c>
      <c r="IQ97" s="14">
        <v>170.77</v>
      </c>
      <c r="IR97" s="14">
        <v>284.33999999999997</v>
      </c>
      <c r="IS97" s="14">
        <v>50661.7</v>
      </c>
      <c r="IT97" s="14">
        <v>260.66000000000003</v>
      </c>
      <c r="IU97" s="14">
        <v>854.74</v>
      </c>
      <c r="IV97" s="14">
        <v>275.16000000000003</v>
      </c>
      <c r="IW97" s="14">
        <v>224.45</v>
      </c>
      <c r="IX97" s="17">
        <v>3040.73</v>
      </c>
      <c r="IY97" s="14">
        <v>110.96</v>
      </c>
      <c r="IZ97" s="14">
        <v>509.94</v>
      </c>
      <c r="JA97" s="14">
        <v>272.82</v>
      </c>
      <c r="JB97" s="14">
        <v>1669.5</v>
      </c>
      <c r="JC97" s="14">
        <v>207.84</v>
      </c>
      <c r="JD97" s="14">
        <v>161.5</v>
      </c>
      <c r="JE97" s="14">
        <v>587.79999999999995</v>
      </c>
      <c r="JF97" s="14">
        <v>8900.85</v>
      </c>
      <c r="JG97" s="14">
        <v>65.92</v>
      </c>
      <c r="JH97" s="14">
        <v>1859.28</v>
      </c>
      <c r="JI97" s="14">
        <v>1954.95</v>
      </c>
      <c r="JJ97" s="14">
        <v>734.51</v>
      </c>
      <c r="JK97" s="14">
        <v>32.36</v>
      </c>
      <c r="JL97" s="14">
        <v>7867.6</v>
      </c>
      <c r="JM97" s="14">
        <v>268.47000000000003</v>
      </c>
      <c r="JN97" s="14">
        <v>1124.8699999999999</v>
      </c>
      <c r="JO97" s="14">
        <v>198.09</v>
      </c>
      <c r="JP97" s="14">
        <v>271.02999999999997</v>
      </c>
      <c r="JQ97" s="14">
        <v>353.03</v>
      </c>
      <c r="JR97" s="14">
        <v>8375.7900000000009</v>
      </c>
      <c r="JS97" s="14">
        <v>11860.72</v>
      </c>
      <c r="JT97" s="14">
        <v>4402.9799999999996</v>
      </c>
      <c r="JU97" s="14">
        <v>446.71</v>
      </c>
      <c r="JV97" s="14" t="s">
        <v>5</v>
      </c>
      <c r="JW97" s="14">
        <v>667.15</v>
      </c>
      <c r="JX97" s="14">
        <v>18973.36</v>
      </c>
      <c r="JY97" s="14">
        <v>1132.69</v>
      </c>
      <c r="JZ97" s="14">
        <v>25100.240000000002</v>
      </c>
      <c r="KA97" s="14">
        <v>684.49</v>
      </c>
      <c r="KB97" s="14">
        <v>176.57</v>
      </c>
      <c r="KC97" s="14">
        <v>411.15</v>
      </c>
      <c r="KD97" s="14">
        <v>2305.1999999999998</v>
      </c>
    </row>
    <row r="98" spans="1:290" x14ac:dyDescent="0.25">
      <c r="A98" s="7">
        <v>45754</v>
      </c>
      <c r="B98" s="8">
        <v>267.63</v>
      </c>
      <c r="C98" s="9">
        <v>8778.01</v>
      </c>
      <c r="D98" s="9">
        <v>2213.31</v>
      </c>
      <c r="E98" s="9">
        <v>10247.030000000001</v>
      </c>
      <c r="F98" s="9">
        <v>78.67</v>
      </c>
      <c r="G98" s="9">
        <v>15804.07</v>
      </c>
      <c r="H98" s="9" t="s">
        <v>5</v>
      </c>
      <c r="I98" s="9">
        <v>143.78</v>
      </c>
      <c r="J98" s="9">
        <v>2007.38</v>
      </c>
      <c r="K98" s="9">
        <v>4415.43</v>
      </c>
      <c r="L98" s="9">
        <v>7875.37</v>
      </c>
      <c r="M98" s="9">
        <v>48.54</v>
      </c>
      <c r="N98" s="9">
        <v>864.6</v>
      </c>
      <c r="O98" s="8">
        <v>59.17</v>
      </c>
      <c r="P98" s="8">
        <v>461.78</v>
      </c>
      <c r="Q98" s="9">
        <v>6161.02</v>
      </c>
      <c r="R98" s="9">
        <v>27173.51</v>
      </c>
      <c r="S98" s="9">
        <v>1158.01</v>
      </c>
      <c r="T98" s="9">
        <v>16048.71</v>
      </c>
      <c r="U98" s="8">
        <v>52574.47</v>
      </c>
      <c r="V98" s="9">
        <v>64.05</v>
      </c>
      <c r="W98" s="8">
        <v>54.97</v>
      </c>
      <c r="X98" s="8">
        <v>899.84</v>
      </c>
      <c r="Y98" s="8">
        <v>983665.28</v>
      </c>
      <c r="Z98" s="8">
        <v>116812.65</v>
      </c>
      <c r="AA98" s="8">
        <v>12.64</v>
      </c>
      <c r="AB98" s="8">
        <v>4044.31</v>
      </c>
      <c r="AC98" s="8">
        <v>764.65</v>
      </c>
      <c r="AD98" s="8">
        <v>319.22000000000003</v>
      </c>
      <c r="AE98" s="11">
        <v>2399.1799999999998</v>
      </c>
      <c r="AF98" s="8">
        <v>44.65</v>
      </c>
      <c r="AG98" s="8">
        <v>134.85</v>
      </c>
      <c r="AH98" s="8">
        <v>11925.92</v>
      </c>
      <c r="AI98" s="8">
        <v>92.52</v>
      </c>
      <c r="AJ98" s="9">
        <v>5138.6899999999996</v>
      </c>
      <c r="AK98" s="9">
        <v>254.79</v>
      </c>
      <c r="AL98" s="8">
        <v>1064.53</v>
      </c>
      <c r="AM98" s="8">
        <v>586.89</v>
      </c>
      <c r="AN98" s="8">
        <v>429.76</v>
      </c>
      <c r="AO98" s="8">
        <v>132.81</v>
      </c>
      <c r="AP98" s="8">
        <v>7506.05</v>
      </c>
      <c r="AQ98" s="8">
        <v>71.22</v>
      </c>
      <c r="AR98" s="8">
        <v>3016.77</v>
      </c>
      <c r="AS98" s="8">
        <v>109.97</v>
      </c>
      <c r="AT98" s="8">
        <v>17496.03</v>
      </c>
      <c r="AU98" s="8">
        <v>123.88</v>
      </c>
      <c r="AV98" s="8">
        <v>94.54</v>
      </c>
      <c r="AW98" s="8">
        <v>696.94</v>
      </c>
      <c r="AX98" s="8">
        <v>2278.9899999999998</v>
      </c>
      <c r="AY98" s="8">
        <v>322.58</v>
      </c>
      <c r="AZ98" s="9">
        <v>14661.49</v>
      </c>
      <c r="BA98" s="8">
        <v>158.52000000000001</v>
      </c>
      <c r="BB98" s="8">
        <v>1453.77</v>
      </c>
      <c r="BC98" s="8">
        <v>120.32</v>
      </c>
      <c r="BD98" s="8">
        <v>1345.13</v>
      </c>
      <c r="BE98" s="8">
        <v>98.02</v>
      </c>
      <c r="BF98" s="8">
        <v>1028.43</v>
      </c>
      <c r="BG98" s="8">
        <v>31948.23</v>
      </c>
      <c r="BH98" s="8">
        <v>3947.9</v>
      </c>
      <c r="BI98" s="8">
        <v>3362.83</v>
      </c>
      <c r="BJ98" s="8">
        <v>103.38</v>
      </c>
      <c r="BK98" s="8">
        <v>773.35</v>
      </c>
      <c r="BL98" s="8">
        <v>1685.52</v>
      </c>
      <c r="BM98" s="8">
        <v>114.66</v>
      </c>
      <c r="BN98" s="11">
        <v>0.1</v>
      </c>
      <c r="BO98" s="8">
        <v>24306.2</v>
      </c>
      <c r="BP98" s="8">
        <v>1373.97</v>
      </c>
      <c r="BQ98" s="8">
        <v>1824.53</v>
      </c>
      <c r="BR98" s="8">
        <v>5404.5</v>
      </c>
      <c r="BS98" s="8">
        <v>436.12</v>
      </c>
      <c r="BT98" s="8">
        <v>26059.599999999999</v>
      </c>
      <c r="BU98" s="8">
        <v>20.170000000000002</v>
      </c>
      <c r="BV98" s="8">
        <v>2935.84</v>
      </c>
      <c r="BW98" s="8">
        <v>359.78</v>
      </c>
      <c r="BX98" s="8">
        <v>43.58</v>
      </c>
      <c r="BY98" s="8">
        <v>304.79000000000002</v>
      </c>
      <c r="BZ98" s="8">
        <v>1096.4000000000001</v>
      </c>
      <c r="CA98" s="8">
        <v>57.59</v>
      </c>
      <c r="CB98" s="8">
        <v>4132.05</v>
      </c>
      <c r="CC98" s="8">
        <v>105.14</v>
      </c>
      <c r="CD98" s="8">
        <v>2945.71</v>
      </c>
      <c r="CE98" s="8">
        <v>77.989999999999995</v>
      </c>
      <c r="CF98" s="8">
        <v>95.51</v>
      </c>
      <c r="CG98" s="8">
        <v>215.31</v>
      </c>
      <c r="CH98" s="8">
        <v>42.28</v>
      </c>
      <c r="CI98" s="8">
        <v>4927.8500000000004</v>
      </c>
      <c r="CJ98" s="8">
        <v>12151.72</v>
      </c>
      <c r="CK98" s="8">
        <v>766.93</v>
      </c>
      <c r="CL98" s="8">
        <v>1157.52</v>
      </c>
      <c r="CM98" s="8">
        <v>317.52999999999997</v>
      </c>
      <c r="CN98" s="8">
        <v>433446.38</v>
      </c>
      <c r="CO98" s="8">
        <v>194.39</v>
      </c>
      <c r="CP98" s="8">
        <v>32190.144329999999</v>
      </c>
      <c r="CQ98" s="8">
        <v>87.19</v>
      </c>
      <c r="CR98" s="8">
        <v>36.659999999999997</v>
      </c>
      <c r="CS98" s="8">
        <v>135.52000000000001</v>
      </c>
      <c r="CT98" s="8">
        <v>1188.08</v>
      </c>
      <c r="CU98" s="8">
        <v>294.44</v>
      </c>
      <c r="CV98" s="8">
        <v>397.9</v>
      </c>
      <c r="CW98" s="8">
        <v>121570.32</v>
      </c>
      <c r="CX98" s="11">
        <v>37.71</v>
      </c>
      <c r="CY98" s="11">
        <v>-2635.66</v>
      </c>
      <c r="CZ98" s="8" t="s">
        <v>5</v>
      </c>
      <c r="DA98" s="8">
        <v>1116.49</v>
      </c>
      <c r="DB98" s="11">
        <v>6406.69</v>
      </c>
      <c r="DC98" s="12">
        <v>26.9</v>
      </c>
      <c r="DD98" s="8">
        <v>1942.03</v>
      </c>
      <c r="DE98" s="8">
        <v>65.36</v>
      </c>
      <c r="DF98" s="8">
        <v>43737.074399999998</v>
      </c>
      <c r="DG98" s="8">
        <v>816.37</v>
      </c>
      <c r="DH98" s="8">
        <v>1496.84</v>
      </c>
      <c r="DI98" s="8">
        <v>586.17999999999995</v>
      </c>
      <c r="DJ98" s="11">
        <v>1679.23</v>
      </c>
      <c r="DK98" s="8">
        <v>17534.64</v>
      </c>
      <c r="DL98" s="8">
        <v>129.05000000000001</v>
      </c>
      <c r="DM98" s="8">
        <v>66.489999999999995</v>
      </c>
      <c r="DN98" s="8">
        <v>7924.74</v>
      </c>
      <c r="DO98" s="8">
        <v>2080.94</v>
      </c>
      <c r="DP98" s="8">
        <v>2436.79</v>
      </c>
      <c r="DQ98" s="8">
        <v>1622.69</v>
      </c>
      <c r="DR98" s="8">
        <v>32</v>
      </c>
      <c r="DS98" s="11">
        <v>0</v>
      </c>
      <c r="DT98" s="8">
        <v>6866.31</v>
      </c>
      <c r="DU98" s="8">
        <v>49.93</v>
      </c>
      <c r="DV98" s="8">
        <v>267.92</v>
      </c>
      <c r="DW98" s="8">
        <v>1301.96</v>
      </c>
      <c r="DX98" s="8">
        <v>432.75</v>
      </c>
      <c r="DY98" s="8">
        <v>32.49</v>
      </c>
      <c r="DZ98" s="8">
        <v>196.16</v>
      </c>
      <c r="EA98" s="8">
        <v>885.62</v>
      </c>
      <c r="EB98" s="8">
        <v>1177</v>
      </c>
      <c r="EC98" s="8">
        <v>1.43</v>
      </c>
      <c r="ED98" s="8">
        <v>239.32</v>
      </c>
      <c r="EE98" s="8">
        <v>272.41000000000003</v>
      </c>
      <c r="EF98" s="8">
        <v>2295.21</v>
      </c>
      <c r="EG98" s="8">
        <v>28714.04</v>
      </c>
      <c r="EH98" s="8">
        <v>2352.12</v>
      </c>
      <c r="EI98" s="8">
        <v>549.69000000000005</v>
      </c>
      <c r="EJ98" s="8">
        <v>7302.17</v>
      </c>
      <c r="EK98" s="8">
        <v>4439.33</v>
      </c>
      <c r="EL98" s="8">
        <v>3865.67</v>
      </c>
      <c r="EM98" s="8">
        <v>82.04</v>
      </c>
      <c r="EN98" s="8">
        <v>23.12</v>
      </c>
      <c r="EO98" s="8">
        <v>3808.01</v>
      </c>
      <c r="EP98" s="8">
        <v>786.66</v>
      </c>
      <c r="EQ98" s="8">
        <v>711.33</v>
      </c>
      <c r="ER98" s="8">
        <v>2104.79</v>
      </c>
      <c r="ES98" s="8">
        <v>1268.9000000000001</v>
      </c>
      <c r="ET98" s="8" t="s">
        <v>5</v>
      </c>
      <c r="EU98" s="8">
        <v>40.380000000000003</v>
      </c>
      <c r="EV98" s="8" t="s">
        <v>5</v>
      </c>
      <c r="EW98" s="8" t="s">
        <v>5</v>
      </c>
      <c r="EX98" s="8">
        <v>68474.97</v>
      </c>
      <c r="EY98" s="8">
        <v>15216.22</v>
      </c>
      <c r="EZ98" s="8">
        <v>1153.9100000000001</v>
      </c>
      <c r="FA98" s="8">
        <v>5981</v>
      </c>
      <c r="FB98" s="11">
        <v>107.81</v>
      </c>
      <c r="FC98" s="11">
        <v>96.94</v>
      </c>
      <c r="FD98" s="8">
        <v>7877.6</v>
      </c>
      <c r="FE98" s="8">
        <v>174.62</v>
      </c>
      <c r="FF98" s="8">
        <v>660.18</v>
      </c>
      <c r="FG98" s="8">
        <v>26663.34</v>
      </c>
      <c r="FH98" s="9">
        <v>130.29</v>
      </c>
      <c r="FI98" s="8">
        <v>4382.5</v>
      </c>
      <c r="FJ98" s="8">
        <v>971.21</v>
      </c>
      <c r="FK98" s="8">
        <v>881.32</v>
      </c>
      <c r="FL98" s="8">
        <v>306.58</v>
      </c>
      <c r="FM98" s="8">
        <v>1074.1400000000001</v>
      </c>
      <c r="FN98" s="8">
        <v>761.75</v>
      </c>
      <c r="FO98" s="8">
        <v>563.39</v>
      </c>
      <c r="FP98" s="8">
        <v>31.24</v>
      </c>
      <c r="FQ98" s="8">
        <v>57.26</v>
      </c>
      <c r="FR98" s="8">
        <v>627.66999999999996</v>
      </c>
      <c r="FS98" s="8">
        <v>8883.1200000000008</v>
      </c>
      <c r="FT98" s="8">
        <v>1176</v>
      </c>
      <c r="FU98" s="8">
        <v>293.39</v>
      </c>
      <c r="FV98" s="8">
        <v>389.32</v>
      </c>
      <c r="FW98" s="8">
        <v>5986.64</v>
      </c>
      <c r="FX98" s="8">
        <v>440.89</v>
      </c>
      <c r="FY98" s="8">
        <v>52446.21</v>
      </c>
      <c r="FZ98" s="8">
        <v>166.39</v>
      </c>
      <c r="GA98" s="8">
        <v>54751.18</v>
      </c>
      <c r="GB98" s="8">
        <v>121.93</v>
      </c>
      <c r="GC98" s="8">
        <v>76.55</v>
      </c>
      <c r="GD98" s="8">
        <v>284.82</v>
      </c>
      <c r="GE98" s="8">
        <v>492.83</v>
      </c>
      <c r="GF98" s="8">
        <v>22387.24</v>
      </c>
      <c r="GG98" s="11">
        <v>176341.13</v>
      </c>
      <c r="GH98" s="11">
        <v>6091.1</v>
      </c>
      <c r="GI98" s="8">
        <v>383.77</v>
      </c>
      <c r="GJ98" s="8">
        <v>699.88</v>
      </c>
      <c r="GK98" s="8">
        <v>472.13</v>
      </c>
      <c r="GL98" s="8">
        <v>3509.48</v>
      </c>
      <c r="GM98" s="13">
        <v>1473.82</v>
      </c>
      <c r="GN98" s="8">
        <v>860.92</v>
      </c>
      <c r="GO98" s="8">
        <v>492300.79999999999</v>
      </c>
      <c r="GP98" s="8">
        <v>118.87</v>
      </c>
      <c r="GQ98" s="8">
        <v>72.75</v>
      </c>
      <c r="GR98" s="8">
        <v>11595.36</v>
      </c>
      <c r="GS98" s="8">
        <v>127.87</v>
      </c>
      <c r="GT98" s="8">
        <v>294.81</v>
      </c>
      <c r="GU98" s="8">
        <v>481.79</v>
      </c>
      <c r="GV98" s="8">
        <v>187.99</v>
      </c>
      <c r="GW98" s="8">
        <v>28947.89</v>
      </c>
      <c r="GX98" s="8">
        <v>7402.34</v>
      </c>
      <c r="GY98" s="8">
        <v>252.8</v>
      </c>
      <c r="GZ98" s="8">
        <v>67.41</v>
      </c>
      <c r="HA98" s="11">
        <v>266.70999999999998</v>
      </c>
      <c r="HB98" s="8">
        <v>81.62</v>
      </c>
      <c r="HC98" s="8">
        <v>764.37</v>
      </c>
      <c r="HD98" s="8">
        <v>48597.95</v>
      </c>
      <c r="HE98" s="8" t="s">
        <v>5</v>
      </c>
      <c r="HF98" s="8">
        <v>165.89</v>
      </c>
      <c r="HG98" s="8">
        <v>6525.11</v>
      </c>
      <c r="HH98" s="8">
        <v>747.82</v>
      </c>
      <c r="HI98" s="8">
        <v>61930.73</v>
      </c>
      <c r="HJ98" s="8">
        <v>13126.42</v>
      </c>
      <c r="HK98" s="11">
        <v>12716.39</v>
      </c>
      <c r="HL98" s="8">
        <v>98702.38</v>
      </c>
      <c r="HM98" s="8">
        <v>78914.38</v>
      </c>
      <c r="HN98" s="8">
        <v>117.13</v>
      </c>
      <c r="HO98" s="8">
        <v>2532.41</v>
      </c>
      <c r="HP98" s="8">
        <v>10231.290000000001</v>
      </c>
      <c r="HQ98" s="8">
        <v>131.86000000000001</v>
      </c>
      <c r="HR98" s="8">
        <v>1139.25</v>
      </c>
      <c r="HS98" s="8">
        <v>85.65</v>
      </c>
      <c r="HT98" s="8">
        <v>2403.5</v>
      </c>
      <c r="HU98" s="8">
        <v>81.97</v>
      </c>
      <c r="HV98" s="8">
        <v>784.74</v>
      </c>
      <c r="HW98" s="11">
        <v>4.18</v>
      </c>
      <c r="HX98" s="8">
        <v>699.23</v>
      </c>
      <c r="HY98" s="8">
        <v>2295.5500000000002</v>
      </c>
      <c r="HZ98" s="8">
        <v>5052.16</v>
      </c>
      <c r="IA98" s="8">
        <v>594.78</v>
      </c>
      <c r="IB98" s="8">
        <v>61.38</v>
      </c>
      <c r="IC98" s="8">
        <v>61400.800000000003</v>
      </c>
      <c r="ID98" s="8">
        <v>2653.47</v>
      </c>
      <c r="IE98" s="8">
        <v>572.47</v>
      </c>
      <c r="IF98" s="8">
        <v>1141.69</v>
      </c>
      <c r="IG98" s="8">
        <v>65.45</v>
      </c>
      <c r="IH98" s="8">
        <v>1634.44</v>
      </c>
      <c r="II98" s="8">
        <v>929.7</v>
      </c>
      <c r="IJ98" s="8">
        <v>399.45</v>
      </c>
      <c r="IK98" s="8">
        <v>811.56</v>
      </c>
      <c r="IL98" s="8">
        <v>256.85000000000002</v>
      </c>
      <c r="IM98" s="8" t="s">
        <v>5</v>
      </c>
      <c r="IN98" s="8">
        <v>984.32</v>
      </c>
      <c r="IO98" s="8">
        <v>694.89</v>
      </c>
      <c r="IP98" s="8">
        <v>1548.49</v>
      </c>
      <c r="IQ98" s="8">
        <v>165.41</v>
      </c>
      <c r="IR98" s="8">
        <v>333.03</v>
      </c>
      <c r="IS98" s="8">
        <v>51294.66</v>
      </c>
      <c r="IT98" s="8">
        <v>252.1</v>
      </c>
      <c r="IU98" s="8">
        <v>813.42</v>
      </c>
      <c r="IV98" s="8">
        <v>247.56</v>
      </c>
      <c r="IW98" s="8">
        <v>241.14</v>
      </c>
      <c r="IX98" s="11">
        <v>3086.13</v>
      </c>
      <c r="IY98" s="8">
        <v>239.74</v>
      </c>
      <c r="IZ98" s="8">
        <v>512.79</v>
      </c>
      <c r="JA98" s="8">
        <v>257.01</v>
      </c>
      <c r="JB98" s="8">
        <v>1591.4</v>
      </c>
      <c r="JC98" s="8">
        <v>215.4</v>
      </c>
      <c r="JD98" s="8">
        <v>151.65</v>
      </c>
      <c r="JE98" s="8">
        <v>603.87</v>
      </c>
      <c r="JF98" s="8">
        <v>8615.2000000000007</v>
      </c>
      <c r="JG98" s="8">
        <v>62.48</v>
      </c>
      <c r="JH98" s="8">
        <v>1757.65</v>
      </c>
      <c r="JI98" s="8">
        <v>1915.22</v>
      </c>
      <c r="JJ98" s="8">
        <v>730.72</v>
      </c>
      <c r="JK98" s="8">
        <v>29.1</v>
      </c>
      <c r="JL98" s="8">
        <v>5417.66</v>
      </c>
      <c r="JM98" s="8">
        <v>230.36</v>
      </c>
      <c r="JN98" s="8">
        <v>1042.01</v>
      </c>
      <c r="JO98" s="8">
        <v>198.58</v>
      </c>
      <c r="JP98" s="8">
        <v>235.89</v>
      </c>
      <c r="JQ98" s="8">
        <v>103.61</v>
      </c>
      <c r="JR98" s="8">
        <v>8023.36</v>
      </c>
      <c r="JS98" s="8">
        <v>11495.32</v>
      </c>
      <c r="JT98" s="8">
        <v>4172.03</v>
      </c>
      <c r="JU98" s="8">
        <v>442.47</v>
      </c>
      <c r="JV98" s="8" t="s">
        <v>5</v>
      </c>
      <c r="JW98" s="8">
        <v>671.65</v>
      </c>
      <c r="JX98" s="8">
        <v>18700.18</v>
      </c>
      <c r="JY98" s="8">
        <v>1092.82</v>
      </c>
      <c r="JZ98" s="8">
        <v>26799.57</v>
      </c>
      <c r="KA98" s="8">
        <v>665.87</v>
      </c>
      <c r="KB98" s="8">
        <v>174.82</v>
      </c>
      <c r="KC98" s="8">
        <v>401.7</v>
      </c>
      <c r="KD98" s="8">
        <v>2227.09</v>
      </c>
    </row>
    <row r="99" spans="1:290" x14ac:dyDescent="0.25">
      <c r="A99" s="7">
        <v>45755</v>
      </c>
      <c r="B99" s="14">
        <v>266.33</v>
      </c>
      <c r="C99" s="15">
        <v>8643.8700000000008</v>
      </c>
      <c r="D99" s="15">
        <v>2124.4499999999998</v>
      </c>
      <c r="E99" s="15">
        <v>10453.68</v>
      </c>
      <c r="F99" s="15">
        <v>75.77</v>
      </c>
      <c r="G99" s="15">
        <v>14965.34</v>
      </c>
      <c r="H99" s="15" t="s">
        <v>5</v>
      </c>
      <c r="I99" s="15">
        <v>136.83000000000001</v>
      </c>
      <c r="J99" s="15">
        <v>1969.97</v>
      </c>
      <c r="K99" s="15">
        <v>4310.91</v>
      </c>
      <c r="L99" s="15">
        <v>7961.62</v>
      </c>
      <c r="M99" s="15">
        <v>47</v>
      </c>
      <c r="N99" s="15">
        <v>837.87</v>
      </c>
      <c r="O99" s="14" t="s">
        <v>5</v>
      </c>
      <c r="P99" s="14">
        <v>441.67</v>
      </c>
      <c r="Q99" s="15">
        <v>6130.6</v>
      </c>
      <c r="R99" s="15">
        <v>26843.25</v>
      </c>
      <c r="S99" s="15">
        <v>1167.2</v>
      </c>
      <c r="T99" s="15">
        <v>15457.55</v>
      </c>
      <c r="U99" s="14">
        <v>52172.92</v>
      </c>
      <c r="V99" s="15">
        <v>63.87</v>
      </c>
      <c r="W99" s="14">
        <v>55.93</v>
      </c>
      <c r="X99" s="14">
        <v>878.5</v>
      </c>
      <c r="Y99" s="14">
        <v>964554.67</v>
      </c>
      <c r="Z99" s="14">
        <v>116992.87</v>
      </c>
      <c r="AA99" s="14">
        <v>66.19</v>
      </c>
      <c r="AB99" s="14">
        <v>3982.18</v>
      </c>
      <c r="AC99" s="14">
        <v>753.54</v>
      </c>
      <c r="AD99" s="14">
        <v>329.32</v>
      </c>
      <c r="AE99" s="17">
        <v>3401.23</v>
      </c>
      <c r="AF99" s="14">
        <v>41.38</v>
      </c>
      <c r="AG99" s="14">
        <v>101.54</v>
      </c>
      <c r="AH99" s="14">
        <v>11738.05</v>
      </c>
      <c r="AI99" s="14">
        <v>93.74</v>
      </c>
      <c r="AJ99" s="15">
        <v>4918.84</v>
      </c>
      <c r="AK99" s="15">
        <v>249.61</v>
      </c>
      <c r="AL99" s="14">
        <v>1010.71</v>
      </c>
      <c r="AM99" s="14">
        <v>591.88</v>
      </c>
      <c r="AN99" s="14">
        <v>423.57</v>
      </c>
      <c r="AO99" s="14">
        <v>126.94</v>
      </c>
      <c r="AP99" s="14">
        <v>7419.3</v>
      </c>
      <c r="AQ99" s="14">
        <v>70.599999999999994</v>
      </c>
      <c r="AR99" s="14">
        <v>2993.39</v>
      </c>
      <c r="AS99" s="14">
        <v>114.83</v>
      </c>
      <c r="AT99" s="14">
        <v>17256.89</v>
      </c>
      <c r="AU99" s="14">
        <v>119.43</v>
      </c>
      <c r="AV99" s="14">
        <v>77.38</v>
      </c>
      <c r="AW99" s="14">
        <v>669.94</v>
      </c>
      <c r="AX99" s="14">
        <v>2221.69</v>
      </c>
      <c r="AY99" s="14">
        <v>312.64999999999998</v>
      </c>
      <c r="AZ99" s="15">
        <v>14468.9</v>
      </c>
      <c r="BA99" s="14">
        <v>83.59</v>
      </c>
      <c r="BB99" s="14">
        <v>1427.43</v>
      </c>
      <c r="BC99" s="14">
        <v>118.32</v>
      </c>
      <c r="BD99" s="14">
        <v>1338.99</v>
      </c>
      <c r="BE99" s="14">
        <v>94.94</v>
      </c>
      <c r="BF99" s="14">
        <v>978.1</v>
      </c>
      <c r="BG99" s="14">
        <v>31694.1</v>
      </c>
      <c r="BH99" s="14">
        <v>3802.13</v>
      </c>
      <c r="BI99" s="14">
        <v>3338.65</v>
      </c>
      <c r="BJ99" s="14">
        <v>101.83</v>
      </c>
      <c r="BK99" s="14">
        <v>761.74</v>
      </c>
      <c r="BL99" s="14">
        <v>1657.6</v>
      </c>
      <c r="BM99" s="14">
        <v>111.28</v>
      </c>
      <c r="BN99" s="17">
        <v>0.55000000000000004</v>
      </c>
      <c r="BO99" s="14">
        <v>24165.25</v>
      </c>
      <c r="BP99" s="14">
        <v>1328.86</v>
      </c>
      <c r="BQ99" s="14">
        <v>1803.59</v>
      </c>
      <c r="BR99" s="14">
        <v>5439.41</v>
      </c>
      <c r="BS99" s="14">
        <v>424.26</v>
      </c>
      <c r="BT99" s="14">
        <v>25882.1</v>
      </c>
      <c r="BU99" s="14">
        <v>18.25</v>
      </c>
      <c r="BV99" s="14">
        <v>2937.68</v>
      </c>
      <c r="BW99" s="14">
        <v>356.15</v>
      </c>
      <c r="BX99" s="14">
        <v>35.61</v>
      </c>
      <c r="BY99" s="14">
        <v>298.14</v>
      </c>
      <c r="BZ99" s="14">
        <v>1090.8399999999999</v>
      </c>
      <c r="CA99" s="14">
        <v>56.86</v>
      </c>
      <c r="CB99" s="14">
        <v>4109.54</v>
      </c>
      <c r="CC99" s="14">
        <v>107.73</v>
      </c>
      <c r="CD99" s="14">
        <v>2938.01</v>
      </c>
      <c r="CE99" s="14">
        <v>83.4</v>
      </c>
      <c r="CF99" s="14">
        <v>92.45</v>
      </c>
      <c r="CG99" s="14">
        <v>201.76</v>
      </c>
      <c r="CH99" s="14">
        <v>41.6</v>
      </c>
      <c r="CI99" s="14">
        <v>4928.6099999999997</v>
      </c>
      <c r="CJ99" s="14">
        <v>11954.16</v>
      </c>
      <c r="CK99" s="14">
        <v>750.41</v>
      </c>
      <c r="CL99" s="14">
        <v>1151.25</v>
      </c>
      <c r="CM99" s="14">
        <v>282.52999999999997</v>
      </c>
      <c r="CN99" s="14">
        <v>360524.06</v>
      </c>
      <c r="CO99" s="14">
        <v>198.07</v>
      </c>
      <c r="CP99" s="14">
        <v>31798.19267</v>
      </c>
      <c r="CQ99" s="14">
        <v>84.88</v>
      </c>
      <c r="CR99" s="14">
        <v>34.1</v>
      </c>
      <c r="CS99" s="14">
        <v>132.72</v>
      </c>
      <c r="CT99" s="14">
        <v>1208.17</v>
      </c>
      <c r="CU99" s="14">
        <v>282.61</v>
      </c>
      <c r="CV99" s="14">
        <v>387.03</v>
      </c>
      <c r="CW99" s="14">
        <v>118234.71</v>
      </c>
      <c r="CX99" s="17">
        <v>33.71</v>
      </c>
      <c r="CY99" s="17">
        <v>-2649.82</v>
      </c>
      <c r="CZ99" s="14" t="s">
        <v>5</v>
      </c>
      <c r="DA99" s="14">
        <v>1101.72</v>
      </c>
      <c r="DB99" s="17">
        <v>6284.66</v>
      </c>
      <c r="DC99" s="18">
        <v>27.76</v>
      </c>
      <c r="DD99" s="14">
        <v>1923.95</v>
      </c>
      <c r="DE99" s="14">
        <v>67.86</v>
      </c>
      <c r="DF99" s="14">
        <v>43059.832569999999</v>
      </c>
      <c r="DG99" s="14">
        <v>801.67</v>
      </c>
      <c r="DH99" s="14">
        <v>1465.07</v>
      </c>
      <c r="DI99" s="14">
        <v>549.67999999999995</v>
      </c>
      <c r="DJ99" s="17">
        <v>1644.01</v>
      </c>
      <c r="DK99" s="14">
        <v>28534.27</v>
      </c>
      <c r="DL99" s="14">
        <v>116.93</v>
      </c>
      <c r="DM99" s="14">
        <v>48.34</v>
      </c>
      <c r="DN99" s="14">
        <v>7855.46</v>
      </c>
      <c r="DO99" s="14">
        <v>2053.2600000000002</v>
      </c>
      <c r="DP99" s="14">
        <v>2357.58</v>
      </c>
      <c r="DQ99" s="14">
        <v>1606.3</v>
      </c>
      <c r="DR99" s="14">
        <v>5.89</v>
      </c>
      <c r="DS99" s="17">
        <v>0</v>
      </c>
      <c r="DT99" s="14">
        <v>6595</v>
      </c>
      <c r="DU99" s="14">
        <v>49.93</v>
      </c>
      <c r="DV99" s="14">
        <v>240.84</v>
      </c>
      <c r="DW99" s="14">
        <v>1306.1099999999999</v>
      </c>
      <c r="DX99" s="14">
        <v>423.33</v>
      </c>
      <c r="DY99" s="14">
        <v>35.54</v>
      </c>
      <c r="DZ99" s="14">
        <v>187.87</v>
      </c>
      <c r="EA99" s="14">
        <v>2115.91</v>
      </c>
      <c r="EB99" s="14">
        <v>1115.22</v>
      </c>
      <c r="EC99" s="14">
        <v>1.4</v>
      </c>
      <c r="ED99" s="14">
        <v>243.08</v>
      </c>
      <c r="EE99" s="14">
        <v>263.75</v>
      </c>
      <c r="EF99" s="14">
        <v>2661.57</v>
      </c>
      <c r="EG99" s="14">
        <v>28342.19</v>
      </c>
      <c r="EH99" s="14">
        <v>2287.73</v>
      </c>
      <c r="EI99" s="14">
        <v>529.59</v>
      </c>
      <c r="EJ99" s="14">
        <v>7108.55</v>
      </c>
      <c r="EK99" s="14">
        <v>4328.6000000000004</v>
      </c>
      <c r="EL99" s="14">
        <v>3913.34</v>
      </c>
      <c r="EM99" s="14">
        <v>74.16</v>
      </c>
      <c r="EN99" s="14">
        <v>23.89</v>
      </c>
      <c r="EO99" s="14">
        <v>3724.29</v>
      </c>
      <c r="EP99" s="14">
        <v>754.39</v>
      </c>
      <c r="EQ99" s="14">
        <v>713.9</v>
      </c>
      <c r="ER99" s="14">
        <v>2085.89</v>
      </c>
      <c r="ES99" s="14">
        <v>1233.8599999999999</v>
      </c>
      <c r="ET99" s="14" t="s">
        <v>5</v>
      </c>
      <c r="EU99" s="14">
        <v>39.56</v>
      </c>
      <c r="EV99" s="14" t="s">
        <v>5</v>
      </c>
      <c r="EW99" s="14" t="s">
        <v>5</v>
      </c>
      <c r="EX99" s="14">
        <v>65093.72</v>
      </c>
      <c r="EY99" s="14">
        <v>15003.31</v>
      </c>
      <c r="EZ99" s="14">
        <v>1178.25</v>
      </c>
      <c r="FA99" s="14">
        <v>5831.85</v>
      </c>
      <c r="FB99" s="17">
        <v>102.86</v>
      </c>
      <c r="FC99" s="17">
        <v>96.38</v>
      </c>
      <c r="FD99" s="14">
        <v>7880.08</v>
      </c>
      <c r="FE99" s="14">
        <v>167.75</v>
      </c>
      <c r="FF99" s="14">
        <v>712.37</v>
      </c>
      <c r="FG99" s="14">
        <v>26656.98</v>
      </c>
      <c r="FH99" s="15">
        <v>122.24</v>
      </c>
      <c r="FI99" s="14">
        <v>4219.87</v>
      </c>
      <c r="FJ99" s="14">
        <v>955.51</v>
      </c>
      <c r="FK99" s="14">
        <v>895.69</v>
      </c>
      <c r="FL99" s="14">
        <v>295.76</v>
      </c>
      <c r="FM99" s="14">
        <v>1055.94</v>
      </c>
      <c r="FN99" s="14">
        <v>720.7</v>
      </c>
      <c r="FO99" s="14">
        <v>553.24</v>
      </c>
      <c r="FP99" s="14">
        <v>24.87</v>
      </c>
      <c r="FQ99" s="14">
        <v>57.88</v>
      </c>
      <c r="FR99" s="14">
        <v>617.73</v>
      </c>
      <c r="FS99" s="14">
        <v>8634.67</v>
      </c>
      <c r="FT99" s="14">
        <v>1164.03</v>
      </c>
      <c r="FU99" s="14">
        <v>291.10000000000002</v>
      </c>
      <c r="FV99" s="14">
        <v>362.05</v>
      </c>
      <c r="FW99" s="14">
        <v>5896.39</v>
      </c>
      <c r="FX99" s="14">
        <v>413.35</v>
      </c>
      <c r="FY99" s="14">
        <v>51736.27</v>
      </c>
      <c r="FZ99" s="14">
        <v>158.41999999999999</v>
      </c>
      <c r="GA99" s="14">
        <v>55957.46</v>
      </c>
      <c r="GB99" s="14">
        <v>112.81</v>
      </c>
      <c r="GC99" s="14">
        <v>80.83</v>
      </c>
      <c r="GD99" s="14">
        <v>278</v>
      </c>
      <c r="GE99" s="14">
        <v>489.12</v>
      </c>
      <c r="GF99" s="14">
        <v>22320.23</v>
      </c>
      <c r="GG99" s="17">
        <v>175515.01</v>
      </c>
      <c r="GH99" s="17">
        <v>8948.7000000000007</v>
      </c>
      <c r="GI99" s="14">
        <v>390.36</v>
      </c>
      <c r="GJ99" s="14">
        <v>682.54</v>
      </c>
      <c r="GK99" s="14">
        <v>476.57</v>
      </c>
      <c r="GL99" s="14">
        <v>3392.98</v>
      </c>
      <c r="GM99" s="19">
        <v>1450.68</v>
      </c>
      <c r="GN99" s="14">
        <v>824.09</v>
      </c>
      <c r="GO99" s="14">
        <v>483214.13</v>
      </c>
      <c r="GP99" s="14">
        <v>115.88</v>
      </c>
      <c r="GQ99" s="14">
        <v>67.02</v>
      </c>
      <c r="GR99" s="14">
        <v>11644.09</v>
      </c>
      <c r="GS99" s="14">
        <v>128.1</v>
      </c>
      <c r="GT99" s="14">
        <v>309.89</v>
      </c>
      <c r="GU99" s="14">
        <v>457.8</v>
      </c>
      <c r="GV99" s="14">
        <v>184.8</v>
      </c>
      <c r="GW99" s="14">
        <v>27597.19</v>
      </c>
      <c r="GX99" s="14">
        <v>7249.16</v>
      </c>
      <c r="GY99" s="14">
        <v>238.32</v>
      </c>
      <c r="GZ99" s="14">
        <v>65.67</v>
      </c>
      <c r="HA99" s="17">
        <v>265.76</v>
      </c>
      <c r="HB99" s="14">
        <v>83.22</v>
      </c>
      <c r="HC99" s="14">
        <v>632.51</v>
      </c>
      <c r="HD99" s="14">
        <v>58106.2</v>
      </c>
      <c r="HE99" s="14" t="s">
        <v>5</v>
      </c>
      <c r="HF99" s="14">
        <v>162.66</v>
      </c>
      <c r="HG99" s="14">
        <v>6463.6</v>
      </c>
      <c r="HH99" s="14">
        <v>718.2</v>
      </c>
      <c r="HI99" s="14">
        <v>64109.73</v>
      </c>
      <c r="HJ99" s="14">
        <v>12935.75</v>
      </c>
      <c r="HK99" s="17">
        <v>12338.64</v>
      </c>
      <c r="HL99" s="14">
        <v>99497.44</v>
      </c>
      <c r="HM99" s="14">
        <v>78243.539999999994</v>
      </c>
      <c r="HN99" s="14">
        <v>121.32</v>
      </c>
      <c r="HO99" s="14">
        <v>2336.04</v>
      </c>
      <c r="HP99" s="14">
        <v>9998.34</v>
      </c>
      <c r="HQ99" s="14">
        <v>119.91</v>
      </c>
      <c r="HR99" s="14">
        <v>1113.5899999999999</v>
      </c>
      <c r="HS99" s="14">
        <v>87.81</v>
      </c>
      <c r="HT99" s="14">
        <v>2346.35</v>
      </c>
      <c r="HU99" s="14">
        <v>68.23</v>
      </c>
      <c r="HV99" s="14">
        <v>774.92</v>
      </c>
      <c r="HW99" s="17">
        <v>4.42</v>
      </c>
      <c r="HX99" s="14">
        <v>692.34</v>
      </c>
      <c r="HY99" s="14">
        <v>2280.2800000000002</v>
      </c>
      <c r="HZ99" s="14">
        <v>4871.7299999999996</v>
      </c>
      <c r="IA99" s="14">
        <v>560.67999999999995</v>
      </c>
      <c r="IB99" s="14">
        <v>62.22</v>
      </c>
      <c r="IC99" s="14">
        <v>60531.93</v>
      </c>
      <c r="ID99" s="14">
        <v>2611.88</v>
      </c>
      <c r="IE99" s="14">
        <v>583.01</v>
      </c>
      <c r="IF99" s="14">
        <v>1070.1300000000001</v>
      </c>
      <c r="IG99" s="14">
        <v>66.069999999999993</v>
      </c>
      <c r="IH99" s="14">
        <v>1644.88</v>
      </c>
      <c r="II99" s="14">
        <v>925.35</v>
      </c>
      <c r="IJ99" s="14">
        <v>378.61</v>
      </c>
      <c r="IK99" s="14">
        <v>777.46</v>
      </c>
      <c r="IL99" s="14">
        <v>252.02</v>
      </c>
      <c r="IM99" s="14" t="s">
        <v>5</v>
      </c>
      <c r="IN99" s="14">
        <v>999.58</v>
      </c>
      <c r="IO99" s="14">
        <v>685.8</v>
      </c>
      <c r="IP99" s="14">
        <v>1693.34</v>
      </c>
      <c r="IQ99" s="14">
        <v>156.24</v>
      </c>
      <c r="IR99" s="14">
        <v>318.20999999999998</v>
      </c>
      <c r="IS99" s="14">
        <v>52030.17</v>
      </c>
      <c r="IT99" s="14">
        <v>242.12</v>
      </c>
      <c r="IU99" s="14">
        <v>922.88</v>
      </c>
      <c r="IV99" s="14">
        <v>254.55</v>
      </c>
      <c r="IW99" s="14">
        <v>212.73</v>
      </c>
      <c r="IX99" s="17">
        <v>3098.18</v>
      </c>
      <c r="IY99" s="14">
        <v>236.91</v>
      </c>
      <c r="IZ99" s="14">
        <v>489.17</v>
      </c>
      <c r="JA99" s="14">
        <v>251.61</v>
      </c>
      <c r="JB99" s="14">
        <v>1535.44</v>
      </c>
      <c r="JC99" s="14">
        <v>220.05</v>
      </c>
      <c r="JD99" s="14">
        <v>147.76</v>
      </c>
      <c r="JE99" s="14">
        <v>589.41999999999996</v>
      </c>
      <c r="JF99" s="14">
        <v>8836.69</v>
      </c>
      <c r="JG99" s="14">
        <v>64.13</v>
      </c>
      <c r="JH99" s="14">
        <v>1673.51</v>
      </c>
      <c r="JI99" s="14">
        <v>1873.63</v>
      </c>
      <c r="JJ99" s="14">
        <v>675.61</v>
      </c>
      <c r="JK99" s="14">
        <v>29.12</v>
      </c>
      <c r="JL99" s="14">
        <v>5653.22</v>
      </c>
      <c r="JM99" s="14">
        <v>211.24</v>
      </c>
      <c r="JN99" s="14">
        <v>1035.0899999999999</v>
      </c>
      <c r="JO99" s="14">
        <v>193.25</v>
      </c>
      <c r="JP99" s="14">
        <v>260.2</v>
      </c>
      <c r="JQ99" s="14">
        <v>123.87</v>
      </c>
      <c r="JR99" s="14">
        <v>6650.29</v>
      </c>
      <c r="JS99" s="14">
        <v>12253.13</v>
      </c>
      <c r="JT99" s="14">
        <v>4181.66</v>
      </c>
      <c r="JU99" s="14">
        <v>432.74</v>
      </c>
      <c r="JV99" s="14" t="s">
        <v>5</v>
      </c>
      <c r="JW99" s="14">
        <v>688.06</v>
      </c>
      <c r="JX99" s="14">
        <v>18443.93</v>
      </c>
      <c r="JY99" s="14">
        <v>1050.21</v>
      </c>
      <c r="JZ99" s="14">
        <v>25253.37</v>
      </c>
      <c r="KA99" s="14">
        <v>648.42999999999995</v>
      </c>
      <c r="KB99" s="14">
        <v>167.04</v>
      </c>
      <c r="KC99" s="14">
        <v>379.38</v>
      </c>
      <c r="KD99" s="14">
        <v>2219.6</v>
      </c>
    </row>
    <row r="100" spans="1:290" x14ac:dyDescent="0.25">
      <c r="A100" s="7">
        <v>45756</v>
      </c>
      <c r="B100" s="8">
        <v>263.8</v>
      </c>
      <c r="C100" s="9">
        <v>8617.99</v>
      </c>
      <c r="D100" s="9">
        <v>2145.41</v>
      </c>
      <c r="E100" s="9">
        <v>10267.81</v>
      </c>
      <c r="F100" s="9">
        <v>72.88</v>
      </c>
      <c r="G100" s="9">
        <v>15212.39</v>
      </c>
      <c r="H100" s="9">
        <v>26.07</v>
      </c>
      <c r="I100" s="9">
        <v>138.01</v>
      </c>
      <c r="J100" s="9">
        <v>1947.19</v>
      </c>
      <c r="K100" s="9">
        <v>4322.29</v>
      </c>
      <c r="L100" s="9">
        <v>7895.68</v>
      </c>
      <c r="M100" s="9">
        <v>29.45</v>
      </c>
      <c r="N100" s="9">
        <v>848.45</v>
      </c>
      <c r="O100" s="8">
        <v>72.5</v>
      </c>
      <c r="P100" s="8">
        <v>438.66</v>
      </c>
      <c r="Q100" s="9">
        <v>6078.31</v>
      </c>
      <c r="R100" s="9">
        <v>26458.23</v>
      </c>
      <c r="S100" s="9">
        <v>1161.21</v>
      </c>
      <c r="T100" s="9">
        <v>15478.31</v>
      </c>
      <c r="U100" s="8">
        <v>50855.11</v>
      </c>
      <c r="V100" s="9">
        <v>66.25</v>
      </c>
      <c r="W100" s="8">
        <v>54.86</v>
      </c>
      <c r="X100" s="8">
        <v>885.87</v>
      </c>
      <c r="Y100" s="8">
        <v>964527.63</v>
      </c>
      <c r="Z100" s="8">
        <v>117584.68</v>
      </c>
      <c r="AA100" s="8">
        <v>55.22</v>
      </c>
      <c r="AB100" s="8">
        <v>3958.83</v>
      </c>
      <c r="AC100" s="8">
        <v>742.1</v>
      </c>
      <c r="AD100" s="8">
        <v>302.31</v>
      </c>
      <c r="AE100" s="11">
        <v>3869.44</v>
      </c>
      <c r="AF100" s="8">
        <v>45.26</v>
      </c>
      <c r="AG100" s="8">
        <v>133.97999999999999</v>
      </c>
      <c r="AH100" s="8">
        <v>12015.32</v>
      </c>
      <c r="AI100" s="8">
        <v>100.35</v>
      </c>
      <c r="AJ100" s="9">
        <v>5308.26</v>
      </c>
      <c r="AK100" s="9">
        <v>254.64</v>
      </c>
      <c r="AL100" s="8">
        <v>1042.2</v>
      </c>
      <c r="AM100" s="8">
        <v>588.22</v>
      </c>
      <c r="AN100" s="8">
        <v>468.26</v>
      </c>
      <c r="AO100" s="8">
        <v>126.47</v>
      </c>
      <c r="AP100" s="8">
        <v>7398.4</v>
      </c>
      <c r="AQ100" s="8">
        <v>68.58</v>
      </c>
      <c r="AR100" s="8">
        <v>2983.96</v>
      </c>
      <c r="AS100" s="8">
        <v>118.24</v>
      </c>
      <c r="AT100" s="8">
        <v>17150.86</v>
      </c>
      <c r="AU100" s="8">
        <v>129.75</v>
      </c>
      <c r="AV100" s="8">
        <v>86.98</v>
      </c>
      <c r="AW100" s="8">
        <v>657.86</v>
      </c>
      <c r="AX100" s="8">
        <v>2234.23</v>
      </c>
      <c r="AY100" s="8">
        <v>307.29000000000002</v>
      </c>
      <c r="AZ100" s="9">
        <v>14468.39</v>
      </c>
      <c r="BA100" s="8">
        <v>188.32</v>
      </c>
      <c r="BB100" s="8">
        <v>1376.75</v>
      </c>
      <c r="BC100" s="8">
        <v>119.14</v>
      </c>
      <c r="BD100" s="8">
        <v>1332.21</v>
      </c>
      <c r="BE100" s="8">
        <v>100.18</v>
      </c>
      <c r="BF100" s="8">
        <v>973.56</v>
      </c>
      <c r="BG100" s="8">
        <v>31630.86</v>
      </c>
      <c r="BH100" s="8">
        <v>3763.71</v>
      </c>
      <c r="BI100" s="8">
        <v>3271.78</v>
      </c>
      <c r="BJ100" s="8">
        <v>97.12</v>
      </c>
      <c r="BK100" s="8">
        <v>804.02</v>
      </c>
      <c r="BL100" s="8">
        <v>1660.53</v>
      </c>
      <c r="BM100" s="8">
        <v>110.38</v>
      </c>
      <c r="BN100" s="11">
        <v>0.61</v>
      </c>
      <c r="BO100" s="8">
        <v>24039.96</v>
      </c>
      <c r="BP100" s="8">
        <v>1252.32</v>
      </c>
      <c r="BQ100" s="8">
        <v>1831.7</v>
      </c>
      <c r="BR100" s="8">
        <v>5315.75</v>
      </c>
      <c r="BS100" s="8">
        <v>429.61</v>
      </c>
      <c r="BT100" s="8">
        <v>25940.29</v>
      </c>
      <c r="BU100" s="8">
        <v>19.5</v>
      </c>
      <c r="BV100" s="8">
        <v>2838.62</v>
      </c>
      <c r="BW100" s="8">
        <v>337.84</v>
      </c>
      <c r="BX100" s="8">
        <v>34.64</v>
      </c>
      <c r="BY100" s="8">
        <v>289.42</v>
      </c>
      <c r="BZ100" s="8">
        <v>1077.45</v>
      </c>
      <c r="CA100" s="8">
        <v>57.1</v>
      </c>
      <c r="CB100" s="8">
        <v>4081.06</v>
      </c>
      <c r="CC100" s="8">
        <v>83.31</v>
      </c>
      <c r="CD100" s="8">
        <v>2964.06</v>
      </c>
      <c r="CE100" s="8">
        <v>81.95</v>
      </c>
      <c r="CF100" s="8">
        <v>74.900000000000006</v>
      </c>
      <c r="CG100" s="8">
        <v>206.14</v>
      </c>
      <c r="CH100" s="8">
        <v>40.53</v>
      </c>
      <c r="CI100" s="8">
        <v>4980.91</v>
      </c>
      <c r="CJ100" s="8">
        <v>11917.41</v>
      </c>
      <c r="CK100" s="8">
        <v>739.47</v>
      </c>
      <c r="CL100" s="8">
        <v>1113.04</v>
      </c>
      <c r="CM100" s="8">
        <v>290.16000000000003</v>
      </c>
      <c r="CN100" s="8">
        <v>457844.95</v>
      </c>
      <c r="CO100" s="8">
        <v>159.82</v>
      </c>
      <c r="CP100" s="8">
        <v>31792.404259999999</v>
      </c>
      <c r="CQ100" s="8">
        <v>82.28</v>
      </c>
      <c r="CR100" s="8">
        <v>35.01</v>
      </c>
      <c r="CS100" s="8">
        <v>130.01</v>
      </c>
      <c r="CT100" s="8">
        <v>1163.3</v>
      </c>
      <c r="CU100" s="8">
        <v>277.89999999999998</v>
      </c>
      <c r="CV100" s="8">
        <v>377.36</v>
      </c>
      <c r="CW100" s="8">
        <v>118881.25</v>
      </c>
      <c r="CX100" s="8" t="s">
        <v>5</v>
      </c>
      <c r="CY100" s="11">
        <v>-2649.79</v>
      </c>
      <c r="CZ100" s="8" t="s">
        <v>5</v>
      </c>
      <c r="DA100" s="8">
        <v>1095.82</v>
      </c>
      <c r="DB100" s="11">
        <v>6254.49</v>
      </c>
      <c r="DC100" s="12">
        <v>27.42</v>
      </c>
      <c r="DD100" s="8">
        <v>1909.33</v>
      </c>
      <c r="DE100" s="8">
        <v>64.599999999999994</v>
      </c>
      <c r="DF100" s="8">
        <v>43150.373449999999</v>
      </c>
      <c r="DG100" s="8">
        <v>827.99</v>
      </c>
      <c r="DH100" s="8">
        <v>1473.43</v>
      </c>
      <c r="DI100" s="8">
        <v>523.08000000000004</v>
      </c>
      <c r="DJ100" s="11">
        <v>1605.54</v>
      </c>
      <c r="DK100" s="8">
        <v>29570.31</v>
      </c>
      <c r="DL100" s="8">
        <v>119.97</v>
      </c>
      <c r="DM100" s="8">
        <v>62.86</v>
      </c>
      <c r="DN100" s="8">
        <v>7933.89</v>
      </c>
      <c r="DO100" s="8">
        <v>2069.27</v>
      </c>
      <c r="DP100" s="8">
        <v>2312.2600000000002</v>
      </c>
      <c r="DQ100" s="8">
        <v>1589.69</v>
      </c>
      <c r="DR100" s="8">
        <v>27.92</v>
      </c>
      <c r="DS100" s="11">
        <v>0</v>
      </c>
      <c r="DT100" s="8">
        <v>6626.25</v>
      </c>
      <c r="DU100" s="8">
        <v>45.93</v>
      </c>
      <c r="DV100" s="8">
        <v>237.53</v>
      </c>
      <c r="DW100" s="8">
        <v>1314.46</v>
      </c>
      <c r="DX100" s="8">
        <v>408.94</v>
      </c>
      <c r="DY100" s="8">
        <v>31.66</v>
      </c>
      <c r="DZ100" s="8">
        <v>189.82</v>
      </c>
      <c r="EA100" s="8">
        <v>2108.23</v>
      </c>
      <c r="EB100" s="8">
        <v>1149.45</v>
      </c>
      <c r="EC100" s="8">
        <v>1.41</v>
      </c>
      <c r="ED100" s="8">
        <v>233.84</v>
      </c>
      <c r="EE100" s="8">
        <v>270.74</v>
      </c>
      <c r="EF100" s="8">
        <v>2755.01</v>
      </c>
      <c r="EG100" s="8">
        <v>27545.119999999999</v>
      </c>
      <c r="EH100" s="8">
        <v>2205.0500000000002</v>
      </c>
      <c r="EI100" s="8">
        <v>558.38</v>
      </c>
      <c r="EJ100" s="8">
        <v>7069.51</v>
      </c>
      <c r="EK100" s="8">
        <v>4349.96</v>
      </c>
      <c r="EL100" s="8">
        <v>3899.19</v>
      </c>
      <c r="EM100" s="8">
        <v>75.94</v>
      </c>
      <c r="EN100" s="8">
        <v>22.91</v>
      </c>
      <c r="EO100" s="8">
        <v>3720.72</v>
      </c>
      <c r="EP100" s="8">
        <v>732.72</v>
      </c>
      <c r="EQ100" s="8">
        <v>706.38</v>
      </c>
      <c r="ER100" s="8">
        <v>2063.5100000000002</v>
      </c>
      <c r="ES100" s="8">
        <v>1307.58</v>
      </c>
      <c r="ET100" s="8" t="s">
        <v>5</v>
      </c>
      <c r="EU100" s="8">
        <v>42.22</v>
      </c>
      <c r="EV100" s="8" t="s">
        <v>5</v>
      </c>
      <c r="EW100" s="8" t="s">
        <v>5</v>
      </c>
      <c r="EX100" s="8">
        <v>65035.18</v>
      </c>
      <c r="EY100" s="8">
        <v>14424.83</v>
      </c>
      <c r="EZ100" s="8">
        <v>1156.3</v>
      </c>
      <c r="FA100" s="8">
        <v>5844.94</v>
      </c>
      <c r="FB100" s="11">
        <v>98.56</v>
      </c>
      <c r="FC100" s="11">
        <v>98.13</v>
      </c>
      <c r="FD100" s="8">
        <v>7893.62</v>
      </c>
      <c r="FE100" s="8">
        <v>157.94999999999999</v>
      </c>
      <c r="FF100" s="8">
        <v>627.54999999999995</v>
      </c>
      <c r="FG100" s="8">
        <v>26628.36</v>
      </c>
      <c r="FH100" s="9">
        <v>122.1</v>
      </c>
      <c r="FI100" s="8">
        <v>4272.88</v>
      </c>
      <c r="FJ100" s="8">
        <v>944.89</v>
      </c>
      <c r="FK100" s="8">
        <v>859.56</v>
      </c>
      <c r="FL100" s="8">
        <v>281.88</v>
      </c>
      <c r="FM100" s="8">
        <v>1053.23</v>
      </c>
      <c r="FN100" s="8">
        <v>735.25</v>
      </c>
      <c r="FO100" s="8">
        <v>558.79</v>
      </c>
      <c r="FP100" s="8">
        <v>31.02</v>
      </c>
      <c r="FQ100" s="8">
        <v>58.71</v>
      </c>
      <c r="FR100" s="8">
        <v>611.1</v>
      </c>
      <c r="FS100" s="8">
        <v>8561.85</v>
      </c>
      <c r="FT100" s="8">
        <v>1147.28</v>
      </c>
      <c r="FU100" s="8">
        <v>290.63</v>
      </c>
      <c r="FV100" s="8">
        <v>365.01</v>
      </c>
      <c r="FW100" s="8">
        <v>5889.11</v>
      </c>
      <c r="FX100" s="8">
        <v>411.59</v>
      </c>
      <c r="FY100" s="8">
        <v>51900.09</v>
      </c>
      <c r="FZ100" s="8">
        <v>153.97</v>
      </c>
      <c r="GA100" s="8">
        <v>54185.279999999999</v>
      </c>
      <c r="GB100" s="8">
        <v>108.78</v>
      </c>
      <c r="GC100" s="8">
        <v>68.84</v>
      </c>
      <c r="GD100" s="8">
        <v>270.27999999999997</v>
      </c>
      <c r="GE100" s="8">
        <v>471.19</v>
      </c>
      <c r="GF100" s="8">
        <v>22273.18</v>
      </c>
      <c r="GG100" s="11">
        <v>173849.14</v>
      </c>
      <c r="GH100" s="11">
        <v>12960</v>
      </c>
      <c r="GI100" s="8">
        <v>385.5</v>
      </c>
      <c r="GJ100" s="8">
        <v>690.15</v>
      </c>
      <c r="GK100" s="8">
        <v>489.56</v>
      </c>
      <c r="GL100" s="8">
        <v>3425.19</v>
      </c>
      <c r="GM100" s="13">
        <v>1482.93</v>
      </c>
      <c r="GN100" s="8">
        <v>830.83</v>
      </c>
      <c r="GO100" s="8">
        <v>492603.97</v>
      </c>
      <c r="GP100" s="8">
        <v>111.79</v>
      </c>
      <c r="GQ100" s="8">
        <v>69.930000000000007</v>
      </c>
      <c r="GR100" s="8">
        <v>11699.22</v>
      </c>
      <c r="GS100" s="8">
        <v>125.41</v>
      </c>
      <c r="GT100" s="8">
        <v>281.67</v>
      </c>
      <c r="GU100" s="8">
        <v>480.39</v>
      </c>
      <c r="GV100" s="8">
        <v>187.85</v>
      </c>
      <c r="GW100" s="8">
        <v>27588.55</v>
      </c>
      <c r="GX100" s="8">
        <v>7266.94</v>
      </c>
      <c r="GY100" s="8">
        <v>230.77</v>
      </c>
      <c r="GZ100" s="8">
        <v>55.02</v>
      </c>
      <c r="HA100" s="11">
        <v>262.99</v>
      </c>
      <c r="HB100" s="8">
        <v>79.290000000000006</v>
      </c>
      <c r="HC100" s="8">
        <v>744.5</v>
      </c>
      <c r="HD100" s="8">
        <v>56788.61</v>
      </c>
      <c r="HE100" s="8">
        <v>3002.88</v>
      </c>
      <c r="HF100" s="8">
        <v>158.91999999999999</v>
      </c>
      <c r="HG100" s="8">
        <v>6343.31</v>
      </c>
      <c r="HH100" s="8">
        <v>711.15</v>
      </c>
      <c r="HI100" s="8">
        <v>65436.34</v>
      </c>
      <c r="HJ100" s="8">
        <v>13058.43</v>
      </c>
      <c r="HK100" s="11">
        <v>12434.45</v>
      </c>
      <c r="HL100" s="8">
        <v>98953.49</v>
      </c>
      <c r="HM100" s="8">
        <v>78438.429999999993</v>
      </c>
      <c r="HN100" s="8">
        <v>124.49</v>
      </c>
      <c r="HO100" s="8">
        <v>2277.37</v>
      </c>
      <c r="HP100" s="8">
        <v>10171.200000000001</v>
      </c>
      <c r="HQ100" s="8">
        <v>131.18</v>
      </c>
      <c r="HR100" s="8">
        <v>830.96</v>
      </c>
      <c r="HS100" s="8">
        <v>81.34</v>
      </c>
      <c r="HT100" s="8">
        <v>2319.7199999999998</v>
      </c>
      <c r="HU100" s="8">
        <v>78.88</v>
      </c>
      <c r="HV100" s="8">
        <v>774.57</v>
      </c>
      <c r="HW100" s="11">
        <v>4.46</v>
      </c>
      <c r="HX100" s="8">
        <v>678.27</v>
      </c>
      <c r="HY100" s="8">
        <v>2305.16</v>
      </c>
      <c r="HZ100" s="8">
        <v>5073.8</v>
      </c>
      <c r="IA100" s="8">
        <v>567.75</v>
      </c>
      <c r="IB100" s="8">
        <v>61.95</v>
      </c>
      <c r="IC100" s="8">
        <v>60875.98</v>
      </c>
      <c r="ID100" s="8">
        <v>2601.0700000000002</v>
      </c>
      <c r="IE100" s="8">
        <v>562.67999999999995</v>
      </c>
      <c r="IF100" s="8">
        <v>1077.19</v>
      </c>
      <c r="IG100" s="8">
        <v>64.099999999999994</v>
      </c>
      <c r="IH100" s="8">
        <v>1560.13</v>
      </c>
      <c r="II100" s="8">
        <v>886.74</v>
      </c>
      <c r="IJ100" s="8">
        <v>393.28</v>
      </c>
      <c r="IK100" s="8">
        <v>780.45</v>
      </c>
      <c r="IL100" s="8">
        <v>235.52</v>
      </c>
      <c r="IM100" s="8" t="s">
        <v>5</v>
      </c>
      <c r="IN100" s="8">
        <v>994.44</v>
      </c>
      <c r="IO100" s="8">
        <v>693.27</v>
      </c>
      <c r="IP100" s="8">
        <v>1702.51</v>
      </c>
      <c r="IQ100" s="8">
        <v>162.66</v>
      </c>
      <c r="IR100" s="8">
        <v>319.76</v>
      </c>
      <c r="IS100" s="8">
        <v>52864.58</v>
      </c>
      <c r="IT100" s="8">
        <v>242.57</v>
      </c>
      <c r="IU100" s="8">
        <v>954.16</v>
      </c>
      <c r="IV100" s="8">
        <v>251.83</v>
      </c>
      <c r="IW100" s="8">
        <v>204.71</v>
      </c>
      <c r="IX100" s="11">
        <v>2987.96</v>
      </c>
      <c r="IY100" s="8">
        <v>241.11</v>
      </c>
      <c r="IZ100" s="8">
        <v>486.53</v>
      </c>
      <c r="JA100" s="8">
        <v>257.26</v>
      </c>
      <c r="JB100" s="8">
        <v>1505.59</v>
      </c>
      <c r="JC100" s="8">
        <v>216.53</v>
      </c>
      <c r="JD100" s="8">
        <v>152.11000000000001</v>
      </c>
      <c r="JE100" s="8">
        <v>543.41999999999996</v>
      </c>
      <c r="JF100" s="8">
        <v>8867.11</v>
      </c>
      <c r="JG100" s="8">
        <v>61</v>
      </c>
      <c r="JH100" s="8">
        <v>1651.14</v>
      </c>
      <c r="JI100" s="8">
        <v>1879.46</v>
      </c>
      <c r="JJ100" s="8">
        <v>703.66</v>
      </c>
      <c r="JK100" s="8">
        <v>27.27</v>
      </c>
      <c r="JL100" s="8">
        <v>5223.8100000000004</v>
      </c>
      <c r="JM100" s="8">
        <v>199.04</v>
      </c>
      <c r="JN100" s="8">
        <v>1115.3800000000001</v>
      </c>
      <c r="JO100" s="8">
        <v>190.94</v>
      </c>
      <c r="JP100" s="8">
        <v>234.26</v>
      </c>
      <c r="JQ100" s="11">
        <v>83.42</v>
      </c>
      <c r="JR100" s="8">
        <v>12277.59</v>
      </c>
      <c r="JS100" s="8">
        <v>12049.4</v>
      </c>
      <c r="JT100" s="8">
        <v>4166.54</v>
      </c>
      <c r="JU100" s="8">
        <v>428.23</v>
      </c>
      <c r="JV100" s="8" t="s">
        <v>5</v>
      </c>
      <c r="JW100" s="8" t="s">
        <v>5</v>
      </c>
      <c r="JX100" s="8">
        <v>18370.669999999998</v>
      </c>
      <c r="JY100" s="8">
        <v>1092.02</v>
      </c>
      <c r="JZ100" s="8">
        <v>25329.63</v>
      </c>
      <c r="KA100" s="8">
        <v>624.16</v>
      </c>
      <c r="KB100" s="8">
        <v>165.98</v>
      </c>
      <c r="KC100" s="8">
        <v>383.94</v>
      </c>
      <c r="KD100" s="8">
        <v>2145.9899999999998</v>
      </c>
    </row>
    <row r="101" spans="1:290" x14ac:dyDescent="0.25">
      <c r="A101" s="7">
        <v>45757</v>
      </c>
      <c r="B101" s="14">
        <v>258.8</v>
      </c>
      <c r="C101" s="15">
        <v>8515.75</v>
      </c>
      <c r="D101" s="15">
        <v>2020.65</v>
      </c>
      <c r="E101" s="15">
        <v>10286.43</v>
      </c>
      <c r="F101" s="15">
        <v>74.489999999999995</v>
      </c>
      <c r="G101" s="15">
        <v>15225.11</v>
      </c>
      <c r="H101" s="15">
        <v>23.62</v>
      </c>
      <c r="I101" s="15">
        <v>136.05000000000001</v>
      </c>
      <c r="J101" s="15">
        <v>1933.69</v>
      </c>
      <c r="K101" s="15">
        <v>4321.32</v>
      </c>
      <c r="L101" s="15">
        <v>7827.67</v>
      </c>
      <c r="M101" s="15">
        <v>107.11</v>
      </c>
      <c r="N101" s="15">
        <v>779.94</v>
      </c>
      <c r="O101" s="14">
        <v>60.06</v>
      </c>
      <c r="P101" s="14">
        <v>434.89</v>
      </c>
      <c r="Q101" s="15">
        <v>5950.66</v>
      </c>
      <c r="R101" s="15">
        <v>26493.47</v>
      </c>
      <c r="S101" s="15">
        <v>1123.8</v>
      </c>
      <c r="T101" s="15">
        <v>15659.45</v>
      </c>
      <c r="U101" s="14">
        <v>50904.56</v>
      </c>
      <c r="V101" s="15">
        <v>61.87</v>
      </c>
      <c r="W101" s="14">
        <v>63.32</v>
      </c>
      <c r="X101" s="14">
        <v>892.69</v>
      </c>
      <c r="Y101" s="14">
        <v>1008257.9</v>
      </c>
      <c r="Z101" s="14">
        <v>115662.62</v>
      </c>
      <c r="AA101" s="14">
        <v>79.64</v>
      </c>
      <c r="AB101" s="14">
        <v>3923.59</v>
      </c>
      <c r="AC101" s="14">
        <v>729.7</v>
      </c>
      <c r="AD101" s="14">
        <v>301.63</v>
      </c>
      <c r="AE101" s="17">
        <v>4405.24</v>
      </c>
      <c r="AF101" s="14">
        <v>51.81</v>
      </c>
      <c r="AG101" s="14">
        <v>148.03</v>
      </c>
      <c r="AH101" s="14">
        <v>11593.75</v>
      </c>
      <c r="AI101" s="14">
        <v>97.67</v>
      </c>
      <c r="AJ101" s="15">
        <v>5298.05</v>
      </c>
      <c r="AK101" s="15">
        <v>261.16000000000003</v>
      </c>
      <c r="AL101" s="14">
        <v>1011.12</v>
      </c>
      <c r="AM101" s="14">
        <v>571.77</v>
      </c>
      <c r="AN101" s="14">
        <v>429.28</v>
      </c>
      <c r="AO101" s="14">
        <v>122.07</v>
      </c>
      <c r="AP101" s="14">
        <v>7259.3</v>
      </c>
      <c r="AQ101" s="14">
        <v>69.569999999999993</v>
      </c>
      <c r="AR101" s="14">
        <v>3011.25</v>
      </c>
      <c r="AS101" s="14">
        <v>116.77</v>
      </c>
      <c r="AT101" s="14">
        <v>17009.330000000002</v>
      </c>
      <c r="AU101" s="14">
        <v>123.37</v>
      </c>
      <c r="AV101" s="14">
        <v>89.67</v>
      </c>
      <c r="AW101" s="14">
        <v>663.81</v>
      </c>
      <c r="AX101" s="14">
        <v>2260.38</v>
      </c>
      <c r="AY101" s="14">
        <v>301.36</v>
      </c>
      <c r="AZ101" s="15">
        <v>14542.9</v>
      </c>
      <c r="BA101" s="14">
        <v>188.78</v>
      </c>
      <c r="BB101" s="14">
        <v>1401.79</v>
      </c>
      <c r="BC101" s="14">
        <v>102.85</v>
      </c>
      <c r="BD101" s="14">
        <v>1338.21</v>
      </c>
      <c r="BE101" s="14">
        <v>85.01</v>
      </c>
      <c r="BF101" s="14">
        <v>973.51</v>
      </c>
      <c r="BG101" s="14">
        <v>31378.46</v>
      </c>
      <c r="BH101" s="14">
        <v>3563.47</v>
      </c>
      <c r="BI101" s="14">
        <v>2309</v>
      </c>
      <c r="BJ101" s="14">
        <v>96.89</v>
      </c>
      <c r="BK101" s="14">
        <v>762.23</v>
      </c>
      <c r="BL101" s="14">
        <v>1665.01</v>
      </c>
      <c r="BM101" s="14">
        <v>112.85</v>
      </c>
      <c r="BN101" s="17">
        <v>0.64</v>
      </c>
      <c r="BO101" s="14" t="s">
        <v>5</v>
      </c>
      <c r="BP101" s="14">
        <v>1204</v>
      </c>
      <c r="BQ101" s="14">
        <v>1790.53</v>
      </c>
      <c r="BR101" s="14" t="s">
        <v>5</v>
      </c>
      <c r="BS101" s="14">
        <v>430.58</v>
      </c>
      <c r="BT101" s="14">
        <v>25992.89</v>
      </c>
      <c r="BU101" s="14">
        <v>21.61</v>
      </c>
      <c r="BV101" s="14">
        <v>2849.79</v>
      </c>
      <c r="BW101" s="14">
        <v>333.7</v>
      </c>
      <c r="BX101" s="14">
        <v>35.380000000000003</v>
      </c>
      <c r="BY101" s="14">
        <v>297.86</v>
      </c>
      <c r="BZ101" s="14">
        <v>1073.52</v>
      </c>
      <c r="CA101" s="14">
        <v>39.14</v>
      </c>
      <c r="CB101" s="14">
        <v>4038.21</v>
      </c>
      <c r="CC101" s="14">
        <v>99.15</v>
      </c>
      <c r="CD101" s="14">
        <v>2967.29</v>
      </c>
      <c r="CE101" s="14">
        <v>78.19</v>
      </c>
      <c r="CF101" s="14">
        <v>92.33</v>
      </c>
      <c r="CG101" s="14">
        <v>207.38</v>
      </c>
      <c r="CH101" s="14">
        <v>25.89</v>
      </c>
      <c r="CI101" s="14">
        <v>4906.72</v>
      </c>
      <c r="CJ101" s="14">
        <v>11892.59</v>
      </c>
      <c r="CK101" s="14">
        <v>733.56</v>
      </c>
      <c r="CL101" s="14">
        <v>1137.67</v>
      </c>
      <c r="CM101" s="14">
        <v>300.85000000000002</v>
      </c>
      <c r="CN101" s="14">
        <v>421413.82</v>
      </c>
      <c r="CO101" s="14">
        <v>194.32</v>
      </c>
      <c r="CP101" s="14">
        <v>31713.898829999998</v>
      </c>
      <c r="CQ101" s="14">
        <v>82.91</v>
      </c>
      <c r="CR101" s="14">
        <v>33.11</v>
      </c>
      <c r="CS101" s="14">
        <v>127.89</v>
      </c>
      <c r="CT101" s="14">
        <v>1169.6500000000001</v>
      </c>
      <c r="CU101" s="14">
        <v>285.82</v>
      </c>
      <c r="CV101" s="14">
        <v>391.52</v>
      </c>
      <c r="CW101" s="14">
        <v>119352.75</v>
      </c>
      <c r="CX101" s="17">
        <v>46.83</v>
      </c>
      <c r="CY101" s="14" t="s">
        <v>5</v>
      </c>
      <c r="CZ101" s="14" t="s">
        <v>5</v>
      </c>
      <c r="DA101" s="14">
        <v>1057.1099999999999</v>
      </c>
      <c r="DB101" s="17">
        <v>6269.83</v>
      </c>
      <c r="DC101" s="18">
        <v>26.27</v>
      </c>
      <c r="DD101" s="14">
        <v>1872.93</v>
      </c>
      <c r="DE101" s="14">
        <v>66.31</v>
      </c>
      <c r="DF101" s="14">
        <v>10089.73503</v>
      </c>
      <c r="DG101" s="14">
        <v>830.23</v>
      </c>
      <c r="DH101" s="14">
        <v>1468.96</v>
      </c>
      <c r="DI101" s="14">
        <v>429.87</v>
      </c>
      <c r="DJ101" s="17">
        <v>1582.5</v>
      </c>
      <c r="DK101" s="14">
        <v>26463.74</v>
      </c>
      <c r="DL101" s="14">
        <v>116.8</v>
      </c>
      <c r="DM101" s="14">
        <v>59.14</v>
      </c>
      <c r="DN101" s="14">
        <v>7777.09</v>
      </c>
      <c r="DO101" s="14">
        <v>2065.65</v>
      </c>
      <c r="DP101" s="14">
        <v>2348.15</v>
      </c>
      <c r="DQ101" s="14">
        <v>1557.1</v>
      </c>
      <c r="DR101" s="14">
        <v>45.33</v>
      </c>
      <c r="DS101" s="17">
        <v>0</v>
      </c>
      <c r="DT101" s="14">
        <v>6704.15</v>
      </c>
      <c r="DU101" s="14">
        <v>108.3</v>
      </c>
      <c r="DV101" s="14">
        <v>234.05</v>
      </c>
      <c r="DW101" s="14">
        <v>1307.57</v>
      </c>
      <c r="DX101" s="14">
        <v>388.57</v>
      </c>
      <c r="DY101" s="14">
        <v>34.94</v>
      </c>
      <c r="DZ101" s="14">
        <v>193.36</v>
      </c>
      <c r="EA101" s="14">
        <v>2105.1999999999998</v>
      </c>
      <c r="EB101" s="14">
        <v>1105.58</v>
      </c>
      <c r="EC101" s="14">
        <v>1.39</v>
      </c>
      <c r="ED101" s="14">
        <v>161.16999999999999</v>
      </c>
      <c r="EE101" s="14">
        <v>269.64999999999998</v>
      </c>
      <c r="EF101" s="14">
        <v>2746.02</v>
      </c>
      <c r="EG101" s="14">
        <v>27950.39</v>
      </c>
      <c r="EH101" s="14">
        <v>2100.7800000000002</v>
      </c>
      <c r="EI101" s="14">
        <v>571.73</v>
      </c>
      <c r="EJ101" s="14">
        <v>7004.2</v>
      </c>
      <c r="EK101" s="14">
        <v>4313.3500000000004</v>
      </c>
      <c r="EL101" s="14">
        <v>3197.92</v>
      </c>
      <c r="EM101" s="14">
        <v>73.180000000000007</v>
      </c>
      <c r="EN101" s="14">
        <v>21.32</v>
      </c>
      <c r="EO101" s="14">
        <v>3742.11</v>
      </c>
      <c r="EP101" s="14">
        <v>661.33</v>
      </c>
      <c r="EQ101" s="14">
        <v>704.45</v>
      </c>
      <c r="ER101" s="14">
        <v>2056.7600000000002</v>
      </c>
      <c r="ES101" s="14">
        <v>1334.46</v>
      </c>
      <c r="ET101" s="14">
        <v>240.67</v>
      </c>
      <c r="EU101" s="14">
        <v>40.840000000000003</v>
      </c>
      <c r="EV101" s="17">
        <v>981.01</v>
      </c>
      <c r="EW101" s="14">
        <v>78.94</v>
      </c>
      <c r="EX101" s="14">
        <v>62721.9</v>
      </c>
      <c r="EY101" s="14">
        <v>15440.69</v>
      </c>
      <c r="EZ101" s="14">
        <v>1127.83</v>
      </c>
      <c r="FA101" s="14">
        <v>5862.86</v>
      </c>
      <c r="FB101" s="17">
        <v>106.3</v>
      </c>
      <c r="FC101" s="17">
        <v>94.48</v>
      </c>
      <c r="FD101" s="14">
        <v>7883.58</v>
      </c>
      <c r="FE101" s="14">
        <v>166.85</v>
      </c>
      <c r="FF101" s="14">
        <v>594.82000000000005</v>
      </c>
      <c r="FG101" s="14">
        <v>24234.78</v>
      </c>
      <c r="FH101" s="15">
        <v>123.72</v>
      </c>
      <c r="FI101" s="14">
        <v>4331.0200000000004</v>
      </c>
      <c r="FJ101" s="14">
        <v>944.34</v>
      </c>
      <c r="FK101" s="14">
        <v>866.27</v>
      </c>
      <c r="FL101" s="14">
        <v>303.94</v>
      </c>
      <c r="FM101" s="14">
        <v>1063.93</v>
      </c>
      <c r="FN101" s="14" t="s">
        <v>5</v>
      </c>
      <c r="FO101" s="14">
        <v>537.64</v>
      </c>
      <c r="FP101" s="14">
        <v>29.42</v>
      </c>
      <c r="FQ101" s="14">
        <v>56.38</v>
      </c>
      <c r="FR101" s="14">
        <v>627.23</v>
      </c>
      <c r="FS101" s="14">
        <v>8489.5300000000007</v>
      </c>
      <c r="FT101" s="14">
        <v>1136.24</v>
      </c>
      <c r="FU101" s="14">
        <v>288.51</v>
      </c>
      <c r="FV101" s="14">
        <v>396.64</v>
      </c>
      <c r="FW101" s="14">
        <v>5752.01</v>
      </c>
      <c r="FX101" s="14">
        <v>405.14</v>
      </c>
      <c r="FY101" s="14">
        <v>53334.05</v>
      </c>
      <c r="FZ101" s="14">
        <v>160.06</v>
      </c>
      <c r="GA101" s="14">
        <v>54838.97</v>
      </c>
      <c r="GB101" s="14">
        <v>108.2</v>
      </c>
      <c r="GC101" s="14">
        <v>77.510000000000005</v>
      </c>
      <c r="GD101" s="14">
        <v>271.18</v>
      </c>
      <c r="GE101" s="14">
        <v>470.4</v>
      </c>
      <c r="GF101" s="14">
        <v>22033.43</v>
      </c>
      <c r="GG101" s="17">
        <v>169058.58</v>
      </c>
      <c r="GH101" s="17">
        <v>12960</v>
      </c>
      <c r="GI101" s="14">
        <v>362.36</v>
      </c>
      <c r="GJ101" s="14">
        <v>673.87</v>
      </c>
      <c r="GK101" s="14">
        <v>515.53</v>
      </c>
      <c r="GL101" s="14">
        <v>3419.04</v>
      </c>
      <c r="GM101" s="19">
        <v>1438.95</v>
      </c>
      <c r="GN101" s="14">
        <v>820.52</v>
      </c>
      <c r="GO101" s="14">
        <v>488695.33</v>
      </c>
      <c r="GP101" s="14">
        <v>108.18</v>
      </c>
      <c r="GQ101" s="14">
        <v>70.680000000000007</v>
      </c>
      <c r="GR101" s="14">
        <v>11788.49</v>
      </c>
      <c r="GS101" s="14">
        <v>121.01</v>
      </c>
      <c r="GT101" s="14">
        <v>277.06</v>
      </c>
      <c r="GU101" s="14">
        <v>481.96</v>
      </c>
      <c r="GV101" s="14">
        <v>184.76</v>
      </c>
      <c r="GW101" s="14">
        <v>27282.35</v>
      </c>
      <c r="GX101" s="14">
        <v>7290.14</v>
      </c>
      <c r="GY101" s="14">
        <v>235.55</v>
      </c>
      <c r="GZ101" s="14">
        <v>56.59</v>
      </c>
      <c r="HA101" s="17">
        <v>267.7</v>
      </c>
      <c r="HB101" s="14">
        <v>74.739999999999995</v>
      </c>
      <c r="HC101" s="14">
        <v>685.65</v>
      </c>
      <c r="HD101" s="14">
        <v>57820.45</v>
      </c>
      <c r="HE101" s="14">
        <v>3070.19</v>
      </c>
      <c r="HF101" s="14">
        <v>157.22999999999999</v>
      </c>
      <c r="HG101" s="14">
        <v>6194.02</v>
      </c>
      <c r="HH101" s="14">
        <v>696.07</v>
      </c>
      <c r="HI101" s="14">
        <v>63555.82</v>
      </c>
      <c r="HJ101" s="14">
        <v>13075.02</v>
      </c>
      <c r="HK101" s="17">
        <v>12518.32</v>
      </c>
      <c r="HL101" s="14">
        <v>96603.43</v>
      </c>
      <c r="HM101" s="14">
        <v>77067.3</v>
      </c>
      <c r="HN101" s="14">
        <v>113.54</v>
      </c>
      <c r="HO101" s="14">
        <v>2354.41</v>
      </c>
      <c r="HP101" s="14">
        <v>9255.9</v>
      </c>
      <c r="HQ101" s="14">
        <v>129.57</v>
      </c>
      <c r="HR101" s="14">
        <v>935.94</v>
      </c>
      <c r="HS101" s="14">
        <v>79.88</v>
      </c>
      <c r="HT101" s="14">
        <v>2299.14</v>
      </c>
      <c r="HU101" s="14">
        <v>79.17</v>
      </c>
      <c r="HV101" s="14">
        <v>768.51</v>
      </c>
      <c r="HW101" s="17">
        <v>4.5599999999999996</v>
      </c>
      <c r="HX101" s="14">
        <v>679.37</v>
      </c>
      <c r="HY101" s="14">
        <v>1867.34</v>
      </c>
      <c r="HZ101" s="14">
        <v>4789.91</v>
      </c>
      <c r="IA101" s="14">
        <v>545.11</v>
      </c>
      <c r="IB101" s="14">
        <v>63.6</v>
      </c>
      <c r="IC101" s="14">
        <v>59672.76</v>
      </c>
      <c r="ID101" s="14">
        <v>2587.4699999999998</v>
      </c>
      <c r="IE101" s="14">
        <v>571.70000000000005</v>
      </c>
      <c r="IF101" s="14">
        <v>1020.55</v>
      </c>
      <c r="IG101" s="14">
        <v>62.52</v>
      </c>
      <c r="IH101" s="14">
        <v>1621.33</v>
      </c>
      <c r="II101" s="14">
        <v>873.93</v>
      </c>
      <c r="IJ101" s="14">
        <v>408.22</v>
      </c>
      <c r="IK101" s="14">
        <v>717.84</v>
      </c>
      <c r="IL101" s="14">
        <v>248.76</v>
      </c>
      <c r="IM101" s="14" t="s">
        <v>5</v>
      </c>
      <c r="IN101" s="14">
        <v>968.09</v>
      </c>
      <c r="IO101" s="14">
        <v>712.49</v>
      </c>
      <c r="IP101" s="14">
        <v>1694.63</v>
      </c>
      <c r="IQ101" s="14">
        <v>165.23</v>
      </c>
      <c r="IR101" s="14">
        <v>282.72000000000003</v>
      </c>
      <c r="IS101" s="14">
        <v>54126.96</v>
      </c>
      <c r="IT101" s="14">
        <v>239.82</v>
      </c>
      <c r="IU101" s="14">
        <v>993.64</v>
      </c>
      <c r="IV101" s="14">
        <v>250.24</v>
      </c>
      <c r="IW101" s="14">
        <v>199.46</v>
      </c>
      <c r="IX101" s="17">
        <v>3011.31</v>
      </c>
      <c r="IY101" s="14">
        <v>236.07</v>
      </c>
      <c r="IZ101" s="14">
        <v>470.99</v>
      </c>
      <c r="JA101" s="14">
        <v>253.03</v>
      </c>
      <c r="JB101" s="14">
        <v>1525.24</v>
      </c>
      <c r="JC101" s="14">
        <v>221.33</v>
      </c>
      <c r="JD101" s="14">
        <v>145.82</v>
      </c>
      <c r="JE101" s="14">
        <v>555.61</v>
      </c>
      <c r="JF101" s="14">
        <v>9060.98</v>
      </c>
      <c r="JG101" s="14">
        <v>62.9</v>
      </c>
      <c r="JH101" s="14">
        <v>1570.4</v>
      </c>
      <c r="JI101" s="14">
        <v>1862.61</v>
      </c>
      <c r="JJ101" s="14">
        <v>688.52</v>
      </c>
      <c r="JK101" s="14">
        <v>29.61</v>
      </c>
      <c r="JL101" s="14">
        <v>5307.06</v>
      </c>
      <c r="JM101" s="14">
        <v>194.53</v>
      </c>
      <c r="JN101" s="14">
        <v>1125.0999999999999</v>
      </c>
      <c r="JO101" s="14">
        <v>192.43</v>
      </c>
      <c r="JP101" s="14">
        <v>246.18</v>
      </c>
      <c r="JQ101" s="14">
        <v>107.71</v>
      </c>
      <c r="JR101" s="14">
        <v>12580.72</v>
      </c>
      <c r="JS101" s="14">
        <v>11965.8</v>
      </c>
      <c r="JT101" s="14">
        <v>2126.0500000000002</v>
      </c>
      <c r="JU101" s="14">
        <v>423.73</v>
      </c>
      <c r="JV101" s="14" t="s">
        <v>5</v>
      </c>
      <c r="JW101" s="14" t="s">
        <v>5</v>
      </c>
      <c r="JX101" s="14">
        <v>18240.259999999998</v>
      </c>
      <c r="JY101" s="14">
        <v>1107.75</v>
      </c>
      <c r="JZ101" s="14">
        <v>25380.22</v>
      </c>
      <c r="KA101" s="14">
        <v>627.1</v>
      </c>
      <c r="KB101" s="14">
        <v>164.16</v>
      </c>
      <c r="KC101" s="14">
        <v>391.54</v>
      </c>
      <c r="KD101" s="14">
        <v>2166.0500000000002</v>
      </c>
    </row>
    <row r="102" spans="1:290" x14ac:dyDescent="0.25">
      <c r="A102" s="7">
        <v>45758</v>
      </c>
      <c r="B102" s="8">
        <v>262.07</v>
      </c>
      <c r="C102" s="9">
        <v>8621.9500000000007</v>
      </c>
      <c r="D102" s="9">
        <v>2023.9</v>
      </c>
      <c r="E102" s="9">
        <v>10425.75</v>
      </c>
      <c r="F102" s="9">
        <v>72.260000000000005</v>
      </c>
      <c r="G102" s="9">
        <v>15236.08</v>
      </c>
      <c r="H102" s="9">
        <v>21.12</v>
      </c>
      <c r="I102" s="9">
        <v>136.63</v>
      </c>
      <c r="J102" s="9">
        <v>1967.84</v>
      </c>
      <c r="K102" s="9">
        <v>4390.3599999999997</v>
      </c>
      <c r="L102" s="9">
        <v>7929.57</v>
      </c>
      <c r="M102" s="9">
        <v>40.97</v>
      </c>
      <c r="N102" s="9">
        <v>845.99</v>
      </c>
      <c r="O102" s="8">
        <v>69.16</v>
      </c>
      <c r="P102" s="8">
        <v>445.51</v>
      </c>
      <c r="Q102" s="9">
        <v>6083.95</v>
      </c>
      <c r="R102" s="9">
        <v>27448.57</v>
      </c>
      <c r="S102" s="9">
        <v>1235.53</v>
      </c>
      <c r="T102" s="9">
        <v>15714.13</v>
      </c>
      <c r="U102" s="8">
        <v>49362.76</v>
      </c>
      <c r="V102" s="9">
        <v>63.38</v>
      </c>
      <c r="W102" s="8">
        <v>56.93</v>
      </c>
      <c r="X102" s="8">
        <v>927.74</v>
      </c>
      <c r="Y102" s="8">
        <v>1059959.3400000001</v>
      </c>
      <c r="Z102" s="8">
        <v>115875.98</v>
      </c>
      <c r="AA102" s="8">
        <v>60.92</v>
      </c>
      <c r="AB102" s="8">
        <v>3973.14</v>
      </c>
      <c r="AC102" s="8">
        <v>742.38</v>
      </c>
      <c r="AD102" s="8">
        <v>321.73</v>
      </c>
      <c r="AE102" s="11">
        <v>4241.47</v>
      </c>
      <c r="AF102" s="8">
        <v>51.31</v>
      </c>
      <c r="AG102" s="8">
        <v>149.75</v>
      </c>
      <c r="AH102" s="8">
        <v>11405.62</v>
      </c>
      <c r="AI102" s="8">
        <v>95.8</v>
      </c>
      <c r="AJ102" s="9">
        <v>4951.29</v>
      </c>
      <c r="AK102" s="9">
        <v>260.27999999999997</v>
      </c>
      <c r="AL102" s="8">
        <v>1010</v>
      </c>
      <c r="AM102" s="8">
        <v>609.99</v>
      </c>
      <c r="AN102" s="8">
        <v>407.5</v>
      </c>
      <c r="AO102" s="8">
        <v>124.89</v>
      </c>
      <c r="AP102" s="8">
        <v>7476.65</v>
      </c>
      <c r="AQ102" s="8">
        <v>70.459999999999994</v>
      </c>
      <c r="AR102" s="8">
        <v>3040.84</v>
      </c>
      <c r="AS102" s="8">
        <v>119.77</v>
      </c>
      <c r="AT102" s="8">
        <v>17494.54</v>
      </c>
      <c r="AU102" s="8">
        <v>115.85</v>
      </c>
      <c r="AV102" s="8">
        <v>92.95</v>
      </c>
      <c r="AW102" s="8">
        <v>710.3</v>
      </c>
      <c r="AX102" s="8">
        <v>2236.4299999999998</v>
      </c>
      <c r="AY102" s="8">
        <v>316.58</v>
      </c>
      <c r="AZ102" s="9">
        <v>14554.53</v>
      </c>
      <c r="BA102" s="8">
        <v>181.16</v>
      </c>
      <c r="BB102" s="8">
        <v>1410.53</v>
      </c>
      <c r="BC102" s="8">
        <v>123.71</v>
      </c>
      <c r="BD102" s="8">
        <v>1371.08</v>
      </c>
      <c r="BE102" s="8">
        <v>99.75</v>
      </c>
      <c r="BF102" s="8">
        <v>988.2</v>
      </c>
      <c r="BG102" s="8">
        <v>31713.21</v>
      </c>
      <c r="BH102" s="8">
        <v>3694.99</v>
      </c>
      <c r="BI102" s="8">
        <v>3309.41</v>
      </c>
      <c r="BJ102" s="8">
        <v>95.4</v>
      </c>
      <c r="BK102" s="8">
        <v>799.64</v>
      </c>
      <c r="BL102" s="8">
        <v>1689.18</v>
      </c>
      <c r="BM102" s="8">
        <v>115.13</v>
      </c>
      <c r="BN102" s="11">
        <v>0.68</v>
      </c>
      <c r="BO102" s="8">
        <v>22504.75</v>
      </c>
      <c r="BP102" s="8">
        <v>1190.4100000000001</v>
      </c>
      <c r="BQ102" s="8">
        <v>1814.71</v>
      </c>
      <c r="BR102" s="8">
        <v>5420.98</v>
      </c>
      <c r="BS102" s="8">
        <v>416.14</v>
      </c>
      <c r="BT102" s="8">
        <v>25804.54</v>
      </c>
      <c r="BU102" s="8">
        <v>20</v>
      </c>
      <c r="BV102" s="8">
        <v>2878.6</v>
      </c>
      <c r="BW102" s="8">
        <v>342.45</v>
      </c>
      <c r="BX102" s="8">
        <v>37.68</v>
      </c>
      <c r="BY102" s="8">
        <v>310</v>
      </c>
      <c r="BZ102" s="8">
        <v>1089.43</v>
      </c>
      <c r="CA102" s="8">
        <v>52.06</v>
      </c>
      <c r="CB102" s="8">
        <v>4088.19</v>
      </c>
      <c r="CC102" s="8">
        <v>92.86</v>
      </c>
      <c r="CD102" s="8">
        <v>2988.91</v>
      </c>
      <c r="CE102" s="8">
        <v>80.7</v>
      </c>
      <c r="CF102" s="8">
        <v>98.64</v>
      </c>
      <c r="CG102" s="8">
        <v>208.25</v>
      </c>
      <c r="CH102" s="8">
        <v>34.46</v>
      </c>
      <c r="CI102" s="8">
        <v>5318.19</v>
      </c>
      <c r="CJ102" s="8">
        <v>11781.64</v>
      </c>
      <c r="CK102" s="8">
        <v>750</v>
      </c>
      <c r="CL102" s="8">
        <v>1105.23</v>
      </c>
      <c r="CM102" s="8">
        <v>305.81</v>
      </c>
      <c r="CN102" s="8">
        <v>421774.02</v>
      </c>
      <c r="CO102" s="8">
        <v>192.03</v>
      </c>
      <c r="CP102" s="8">
        <v>31670.195500000002</v>
      </c>
      <c r="CQ102" s="8">
        <v>84.31</v>
      </c>
      <c r="CR102" s="8">
        <v>35.42</v>
      </c>
      <c r="CS102" s="8">
        <v>137.13999999999999</v>
      </c>
      <c r="CT102" s="8">
        <v>1147.6300000000001</v>
      </c>
      <c r="CU102" s="8">
        <v>304.72000000000003</v>
      </c>
      <c r="CV102" s="8">
        <v>376.05</v>
      </c>
      <c r="CW102" s="8">
        <v>122172.38</v>
      </c>
      <c r="CX102" s="11">
        <v>51.28</v>
      </c>
      <c r="CY102" s="11">
        <v>-2652.14</v>
      </c>
      <c r="CZ102" s="8" t="s">
        <v>5</v>
      </c>
      <c r="DA102" s="8">
        <v>1065.58</v>
      </c>
      <c r="DB102" s="11">
        <v>6352.8</v>
      </c>
      <c r="DC102" s="12">
        <v>31.59</v>
      </c>
      <c r="DD102" s="8">
        <v>1885.61</v>
      </c>
      <c r="DE102" s="8">
        <v>70.56</v>
      </c>
      <c r="DF102" s="8">
        <v>43830.663979999998</v>
      </c>
      <c r="DG102" s="8">
        <v>813.11</v>
      </c>
      <c r="DH102" s="8">
        <v>1514.13</v>
      </c>
      <c r="DI102" s="8">
        <v>512.16999999999996</v>
      </c>
      <c r="DJ102" s="11">
        <v>1503.21</v>
      </c>
      <c r="DK102" s="8">
        <v>14857.32</v>
      </c>
      <c r="DL102" s="8">
        <v>113.81</v>
      </c>
      <c r="DM102" s="8">
        <v>66.72</v>
      </c>
      <c r="DN102" s="8">
        <v>7885.42</v>
      </c>
      <c r="DO102" s="8">
        <v>2129.7600000000002</v>
      </c>
      <c r="DP102" s="8">
        <v>2432.31</v>
      </c>
      <c r="DQ102" s="8">
        <v>1574.79</v>
      </c>
      <c r="DR102" s="8">
        <v>19.46</v>
      </c>
      <c r="DS102" s="11">
        <v>0</v>
      </c>
      <c r="DT102" s="8">
        <v>6658.44</v>
      </c>
      <c r="DU102" s="8">
        <v>103.96</v>
      </c>
      <c r="DV102" s="8">
        <v>232.4</v>
      </c>
      <c r="DW102" s="8">
        <v>1277.46</v>
      </c>
      <c r="DX102" s="8">
        <v>398.04</v>
      </c>
      <c r="DY102" s="8" t="s">
        <v>5</v>
      </c>
      <c r="DZ102" s="8">
        <v>216.45</v>
      </c>
      <c r="EA102" s="8">
        <v>2111.92</v>
      </c>
      <c r="EB102" s="8">
        <v>1158.24</v>
      </c>
      <c r="EC102" s="8">
        <v>1.52</v>
      </c>
      <c r="ED102" s="8">
        <v>148.33000000000001</v>
      </c>
      <c r="EE102" s="8">
        <v>322.89999999999998</v>
      </c>
      <c r="EF102" s="8">
        <v>2759.53</v>
      </c>
      <c r="EG102" s="8">
        <v>27655.119999999999</v>
      </c>
      <c r="EH102" s="8">
        <v>2192.39</v>
      </c>
      <c r="EI102" s="8">
        <v>534.88</v>
      </c>
      <c r="EJ102" s="8">
        <v>7234.76</v>
      </c>
      <c r="EK102" s="8">
        <v>4415.16</v>
      </c>
      <c r="EL102" s="8">
        <v>3861.41</v>
      </c>
      <c r="EM102" s="8">
        <v>75.45</v>
      </c>
      <c r="EN102" s="8">
        <v>24.5</v>
      </c>
      <c r="EO102" s="8">
        <v>3835.55</v>
      </c>
      <c r="EP102" s="8">
        <v>742.04</v>
      </c>
      <c r="EQ102" s="8">
        <v>731.62</v>
      </c>
      <c r="ER102" s="8">
        <v>2093.04</v>
      </c>
      <c r="ES102" s="8">
        <v>1338.58</v>
      </c>
      <c r="ET102" s="8">
        <v>280.89999999999998</v>
      </c>
      <c r="EU102" s="8">
        <v>40.74</v>
      </c>
      <c r="EV102" s="11">
        <v>977.34</v>
      </c>
      <c r="EW102" s="8">
        <v>76.22</v>
      </c>
      <c r="EX102" s="8">
        <v>69923.69</v>
      </c>
      <c r="EY102" s="8">
        <v>14989.04</v>
      </c>
      <c r="EZ102" s="8">
        <v>1142.25</v>
      </c>
      <c r="FA102" s="8">
        <v>5953.5</v>
      </c>
      <c r="FB102" s="11">
        <v>106.14</v>
      </c>
      <c r="FC102" s="11">
        <v>93.82</v>
      </c>
      <c r="FD102" s="8">
        <v>7876.26</v>
      </c>
      <c r="FE102" s="8">
        <v>178</v>
      </c>
      <c r="FF102" s="8">
        <v>600.97</v>
      </c>
      <c r="FG102" s="8">
        <v>26335.66</v>
      </c>
      <c r="FH102" s="9">
        <v>125.2</v>
      </c>
      <c r="FI102" s="8">
        <v>4305.7299999999996</v>
      </c>
      <c r="FJ102" s="8">
        <v>954.83</v>
      </c>
      <c r="FK102" s="8">
        <v>898.08</v>
      </c>
      <c r="FL102" s="8">
        <v>292.02</v>
      </c>
      <c r="FM102" s="8">
        <v>1021.73</v>
      </c>
      <c r="FN102" s="8">
        <v>735.89</v>
      </c>
      <c r="FO102" s="8">
        <v>560.32000000000005</v>
      </c>
      <c r="FP102" s="8">
        <v>32.86</v>
      </c>
      <c r="FQ102" s="8">
        <v>56.85</v>
      </c>
      <c r="FR102" s="8">
        <v>618.82000000000005</v>
      </c>
      <c r="FS102" s="8">
        <v>8598.67</v>
      </c>
      <c r="FT102" s="8">
        <v>1141.75</v>
      </c>
      <c r="FU102" s="8">
        <v>293.07</v>
      </c>
      <c r="FV102" s="8">
        <v>362.42</v>
      </c>
      <c r="FW102" s="8">
        <v>5762.76</v>
      </c>
      <c r="FX102" s="8">
        <v>400.5</v>
      </c>
      <c r="FY102" s="8">
        <v>52567.11</v>
      </c>
      <c r="FZ102" s="8">
        <v>161.86000000000001</v>
      </c>
      <c r="GA102" s="8">
        <v>55559.89</v>
      </c>
      <c r="GB102" s="8">
        <v>104.24</v>
      </c>
      <c r="GC102" s="8">
        <v>77.34</v>
      </c>
      <c r="GD102" s="8">
        <v>277.32</v>
      </c>
      <c r="GE102" s="8">
        <v>484.22</v>
      </c>
      <c r="GF102" s="8">
        <v>22353.39</v>
      </c>
      <c r="GG102" s="11">
        <v>172247.98</v>
      </c>
      <c r="GH102" s="11">
        <v>12960</v>
      </c>
      <c r="GI102" s="8">
        <v>375.93</v>
      </c>
      <c r="GJ102" s="8">
        <v>700.4</v>
      </c>
      <c r="GK102" s="8">
        <v>549.04</v>
      </c>
      <c r="GL102" s="8">
        <v>3539.67</v>
      </c>
      <c r="GM102" s="13">
        <v>1458.03</v>
      </c>
      <c r="GN102" s="8">
        <v>790.88</v>
      </c>
      <c r="GO102" s="8">
        <v>493623.51</v>
      </c>
      <c r="GP102" s="8">
        <v>113.1</v>
      </c>
      <c r="GQ102" s="8">
        <v>74.16</v>
      </c>
      <c r="GR102" s="8">
        <v>11618.02</v>
      </c>
      <c r="GS102" s="8">
        <v>118.24</v>
      </c>
      <c r="GT102" s="8">
        <v>291.23</v>
      </c>
      <c r="GU102" s="8">
        <v>483.25</v>
      </c>
      <c r="GV102" s="8">
        <v>65.39</v>
      </c>
      <c r="GW102" s="8">
        <v>27905.52</v>
      </c>
      <c r="GX102" s="8">
        <v>7518.61</v>
      </c>
      <c r="GY102" s="8">
        <v>262.05</v>
      </c>
      <c r="GZ102" s="8">
        <v>35.76</v>
      </c>
      <c r="HA102" s="11">
        <v>266.64</v>
      </c>
      <c r="HB102" s="8">
        <v>72.010000000000005</v>
      </c>
      <c r="HC102" s="8">
        <v>747.47</v>
      </c>
      <c r="HD102" s="8">
        <v>56817.58</v>
      </c>
      <c r="HE102" s="8">
        <v>3334.02</v>
      </c>
      <c r="HF102" s="8">
        <v>146.33000000000001</v>
      </c>
      <c r="HG102" s="8">
        <v>6183.85</v>
      </c>
      <c r="HH102" s="8">
        <v>719.27</v>
      </c>
      <c r="HI102" s="8">
        <v>65434.19</v>
      </c>
      <c r="HJ102" s="8">
        <v>13270.25</v>
      </c>
      <c r="HK102" s="11">
        <v>12695.36</v>
      </c>
      <c r="HL102" s="8">
        <v>98497.16</v>
      </c>
      <c r="HM102" s="8">
        <v>78161.89</v>
      </c>
      <c r="HN102" s="8">
        <v>120.72</v>
      </c>
      <c r="HO102" s="8">
        <v>2448.88</v>
      </c>
      <c r="HP102" s="8">
        <v>10400.23</v>
      </c>
      <c r="HQ102" s="8">
        <v>130.31</v>
      </c>
      <c r="HR102" s="8">
        <v>935.18</v>
      </c>
      <c r="HS102" s="8">
        <v>85.15</v>
      </c>
      <c r="HT102" s="8">
        <v>2330.35</v>
      </c>
      <c r="HU102" s="8">
        <v>83.65</v>
      </c>
      <c r="HV102" s="8">
        <v>768.98</v>
      </c>
      <c r="HW102" s="11">
        <v>4.1100000000000003</v>
      </c>
      <c r="HX102" s="8">
        <v>683.49</v>
      </c>
      <c r="HY102" s="8">
        <v>2213.9299999999998</v>
      </c>
      <c r="HZ102" s="8">
        <v>4484.79</v>
      </c>
      <c r="IA102" s="8">
        <v>565.66999999999996</v>
      </c>
      <c r="IB102" s="8">
        <v>64.819999999999993</v>
      </c>
      <c r="IC102" s="8">
        <v>61001.48</v>
      </c>
      <c r="ID102" s="8">
        <v>2614.1799999999998</v>
      </c>
      <c r="IE102" s="8">
        <v>613.75</v>
      </c>
      <c r="IF102" s="8">
        <v>1110.1300000000001</v>
      </c>
      <c r="IG102" s="8">
        <v>60.08</v>
      </c>
      <c r="IH102" s="8">
        <v>1602.02</v>
      </c>
      <c r="II102" s="8">
        <v>895.29</v>
      </c>
      <c r="IJ102" s="8">
        <v>523.97</v>
      </c>
      <c r="IK102" s="8">
        <v>742.79</v>
      </c>
      <c r="IL102" s="8">
        <v>245.42</v>
      </c>
      <c r="IM102" s="8" t="s">
        <v>5</v>
      </c>
      <c r="IN102" s="8">
        <v>1000.53</v>
      </c>
      <c r="IO102" s="8">
        <v>703.88</v>
      </c>
      <c r="IP102" s="8">
        <v>1124.9000000000001</v>
      </c>
      <c r="IQ102" s="8">
        <v>166.64</v>
      </c>
      <c r="IR102" s="8">
        <v>292.33</v>
      </c>
      <c r="IS102" s="8">
        <v>54896.25</v>
      </c>
      <c r="IT102" s="8">
        <v>238.39</v>
      </c>
      <c r="IU102" s="8">
        <v>988.95</v>
      </c>
      <c r="IV102" s="8">
        <v>252</v>
      </c>
      <c r="IW102" s="8">
        <v>207.76</v>
      </c>
      <c r="IX102" s="11">
        <v>2994.36</v>
      </c>
      <c r="IY102" s="8">
        <v>252.24</v>
      </c>
      <c r="IZ102" s="8">
        <v>478.73</v>
      </c>
      <c r="JA102" s="8">
        <v>255.9</v>
      </c>
      <c r="JB102" s="8">
        <v>1556.76</v>
      </c>
      <c r="JC102" s="8">
        <v>232.88</v>
      </c>
      <c r="JD102" s="8">
        <v>133.05000000000001</v>
      </c>
      <c r="JE102" s="8">
        <v>530.17999999999995</v>
      </c>
      <c r="JF102" s="8">
        <v>9057.18</v>
      </c>
      <c r="JG102" s="8">
        <v>69.489999999999995</v>
      </c>
      <c r="JH102" s="8">
        <v>1653.9</v>
      </c>
      <c r="JI102" s="8">
        <v>1865.51</v>
      </c>
      <c r="JJ102" s="8">
        <v>716.12</v>
      </c>
      <c r="JK102" s="8">
        <v>28.78</v>
      </c>
      <c r="JL102" s="8">
        <v>6587.23</v>
      </c>
      <c r="JM102" s="8">
        <v>206.38</v>
      </c>
      <c r="JN102" s="8">
        <v>1094.8699999999999</v>
      </c>
      <c r="JO102" s="8">
        <v>190.66</v>
      </c>
      <c r="JP102" s="8">
        <v>260.12</v>
      </c>
      <c r="JQ102" s="8">
        <v>107.54</v>
      </c>
      <c r="JR102" s="8">
        <v>13037.57</v>
      </c>
      <c r="JS102" s="8">
        <v>11629.32</v>
      </c>
      <c r="JT102" s="8">
        <v>3042.73</v>
      </c>
      <c r="JU102" s="8">
        <v>431.6</v>
      </c>
      <c r="JV102" s="8" t="s">
        <v>5</v>
      </c>
      <c r="JW102" s="8" t="s">
        <v>5</v>
      </c>
      <c r="JX102" s="8">
        <v>18432.099999999999</v>
      </c>
      <c r="JY102" s="8">
        <v>1086.1600000000001</v>
      </c>
      <c r="JZ102" s="8">
        <v>25745.66</v>
      </c>
      <c r="KA102" s="8">
        <v>636.21</v>
      </c>
      <c r="KB102" s="8">
        <v>159.09</v>
      </c>
      <c r="KC102" s="8">
        <v>392.52</v>
      </c>
      <c r="KD102" s="8">
        <v>2121.61</v>
      </c>
    </row>
    <row r="103" spans="1:290" x14ac:dyDescent="0.25">
      <c r="A103" s="7">
        <v>45759</v>
      </c>
      <c r="B103" s="14">
        <v>287.85000000000002</v>
      </c>
      <c r="C103" s="15">
        <v>8666.9599999999991</v>
      </c>
      <c r="D103" s="15">
        <v>1970.25</v>
      </c>
      <c r="E103" s="15">
        <v>10697.9</v>
      </c>
      <c r="F103" s="15">
        <v>71.099999999999994</v>
      </c>
      <c r="G103" s="15">
        <v>15080.9</v>
      </c>
      <c r="H103" s="15">
        <v>23.3</v>
      </c>
      <c r="I103" s="15">
        <v>136.13999999999999</v>
      </c>
      <c r="J103" s="15">
        <v>1993.98</v>
      </c>
      <c r="K103" s="15">
        <v>4397.74</v>
      </c>
      <c r="L103" s="15">
        <v>7908.07</v>
      </c>
      <c r="M103" s="15">
        <v>40.25</v>
      </c>
      <c r="N103" s="15">
        <v>861.65</v>
      </c>
      <c r="O103" s="14">
        <v>65.87</v>
      </c>
      <c r="P103" s="14">
        <v>436.2</v>
      </c>
      <c r="Q103" s="15">
        <v>6177.45</v>
      </c>
      <c r="R103" s="15">
        <v>27365.68</v>
      </c>
      <c r="S103" s="15">
        <v>1136.07</v>
      </c>
      <c r="T103" s="15">
        <v>15820.1</v>
      </c>
      <c r="U103" s="14">
        <v>50966.35</v>
      </c>
      <c r="V103" s="15">
        <v>65.34</v>
      </c>
      <c r="W103" s="14">
        <v>64.040000000000006</v>
      </c>
      <c r="X103" s="14">
        <v>975.1</v>
      </c>
      <c r="Y103" s="14">
        <v>996336.77</v>
      </c>
      <c r="Z103" s="14">
        <v>117492.6</v>
      </c>
      <c r="AA103" s="14">
        <v>58.01</v>
      </c>
      <c r="AB103" s="14">
        <v>3965.49</v>
      </c>
      <c r="AC103" s="14">
        <v>739.58</v>
      </c>
      <c r="AD103" s="14">
        <v>327.69</v>
      </c>
      <c r="AE103" s="17">
        <v>4536.7700000000004</v>
      </c>
      <c r="AF103" s="14">
        <v>56.13</v>
      </c>
      <c r="AG103" s="14">
        <v>156.51</v>
      </c>
      <c r="AH103" s="14">
        <v>11714.63</v>
      </c>
      <c r="AI103" s="14">
        <v>105.84</v>
      </c>
      <c r="AJ103" s="15">
        <v>5089.5200000000004</v>
      </c>
      <c r="AK103" s="15">
        <v>265.08</v>
      </c>
      <c r="AL103" s="14">
        <v>1041.42</v>
      </c>
      <c r="AM103" s="14">
        <v>588.96</v>
      </c>
      <c r="AN103" s="14">
        <v>410.63</v>
      </c>
      <c r="AO103" s="14">
        <v>134.66999999999999</v>
      </c>
      <c r="AP103" s="14">
        <v>7486.89</v>
      </c>
      <c r="AQ103" s="14">
        <v>71.989999999999995</v>
      </c>
      <c r="AR103" s="14">
        <v>3082.43</v>
      </c>
      <c r="AS103" s="14">
        <v>126.83</v>
      </c>
      <c r="AT103" s="14">
        <v>17409.61</v>
      </c>
      <c r="AU103" s="14">
        <v>128.33000000000001</v>
      </c>
      <c r="AV103" s="14">
        <v>96.64</v>
      </c>
      <c r="AW103" s="14">
        <v>720.48</v>
      </c>
      <c r="AX103" s="14">
        <v>2253.27</v>
      </c>
      <c r="AY103" s="14">
        <v>342.61</v>
      </c>
      <c r="AZ103" s="15">
        <v>14623.41</v>
      </c>
      <c r="BA103" s="14">
        <v>186.06</v>
      </c>
      <c r="BB103" s="14">
        <v>1419.01</v>
      </c>
      <c r="BC103" s="14">
        <v>132.99</v>
      </c>
      <c r="BD103" s="14">
        <v>1401.67</v>
      </c>
      <c r="BE103" s="14">
        <v>102.66</v>
      </c>
      <c r="BF103" s="14">
        <v>1002.93</v>
      </c>
      <c r="BG103" s="14">
        <v>32095.88</v>
      </c>
      <c r="BH103" s="14">
        <v>3912.51</v>
      </c>
      <c r="BI103" s="14">
        <v>3290.32</v>
      </c>
      <c r="BJ103" s="14">
        <v>98.16</v>
      </c>
      <c r="BK103" s="14">
        <v>798.24</v>
      </c>
      <c r="BL103" s="14">
        <v>1709.1</v>
      </c>
      <c r="BM103" s="14">
        <v>116.38</v>
      </c>
      <c r="BN103" s="17">
        <v>0.63</v>
      </c>
      <c r="BO103" s="14">
        <v>22890.83</v>
      </c>
      <c r="BP103" s="14">
        <v>1155.31</v>
      </c>
      <c r="BQ103" s="14">
        <v>1867.19</v>
      </c>
      <c r="BR103" s="14">
        <v>5462.42</v>
      </c>
      <c r="BS103" s="14">
        <v>442.13</v>
      </c>
      <c r="BT103" s="14">
        <v>25805.89</v>
      </c>
      <c r="BU103" s="14">
        <v>19.850000000000001</v>
      </c>
      <c r="BV103" s="14">
        <v>2876.95</v>
      </c>
      <c r="BW103" s="14">
        <v>357.19</v>
      </c>
      <c r="BX103" s="14">
        <v>41.15</v>
      </c>
      <c r="BY103" s="14">
        <v>316.60000000000002</v>
      </c>
      <c r="BZ103" s="14">
        <v>1098.95</v>
      </c>
      <c r="CA103" s="14">
        <v>59.26</v>
      </c>
      <c r="CB103" s="14">
        <v>4058.64</v>
      </c>
      <c r="CC103" s="14">
        <v>100.64</v>
      </c>
      <c r="CD103" s="14">
        <v>3064.56</v>
      </c>
      <c r="CE103" s="14">
        <v>80.75</v>
      </c>
      <c r="CF103" s="14">
        <v>94.41</v>
      </c>
      <c r="CG103" s="14">
        <v>212.24</v>
      </c>
      <c r="CH103" s="14">
        <v>41.54</v>
      </c>
      <c r="CI103" s="14">
        <v>4940.21</v>
      </c>
      <c r="CJ103" s="14">
        <v>11649.57</v>
      </c>
      <c r="CK103" s="14">
        <v>745.08</v>
      </c>
      <c r="CL103" s="14">
        <v>1054.75</v>
      </c>
      <c r="CM103" s="14">
        <v>319.62</v>
      </c>
      <c r="CN103" s="14">
        <v>418619.58</v>
      </c>
      <c r="CO103" s="14">
        <v>176.81</v>
      </c>
      <c r="CP103" s="14">
        <v>32105.863799999999</v>
      </c>
      <c r="CQ103" s="14">
        <v>85.69</v>
      </c>
      <c r="CR103" s="14">
        <v>37.81</v>
      </c>
      <c r="CS103" s="14">
        <v>137.61000000000001</v>
      </c>
      <c r="CT103" s="14">
        <v>1085.1500000000001</v>
      </c>
      <c r="CU103" s="14">
        <v>321.5</v>
      </c>
      <c r="CV103" s="14">
        <v>395.7</v>
      </c>
      <c r="CW103" s="14">
        <v>122416.24</v>
      </c>
      <c r="CX103" s="17">
        <v>45.85</v>
      </c>
      <c r="CY103" s="17">
        <v>-2624.36</v>
      </c>
      <c r="CZ103" s="14" t="s">
        <v>5</v>
      </c>
      <c r="DA103" s="14">
        <v>1100.9100000000001</v>
      </c>
      <c r="DB103" s="17">
        <v>6382.41</v>
      </c>
      <c r="DC103" s="18">
        <v>31.78</v>
      </c>
      <c r="DD103" s="14">
        <v>1926.42</v>
      </c>
      <c r="DE103" s="14">
        <v>70.180000000000007</v>
      </c>
      <c r="DF103" s="14">
        <v>43318.354599999999</v>
      </c>
      <c r="DG103" s="14">
        <v>827.7</v>
      </c>
      <c r="DH103" s="14">
        <v>1495.58</v>
      </c>
      <c r="DI103" s="14">
        <v>570.72</v>
      </c>
      <c r="DJ103" s="17">
        <v>1528.41</v>
      </c>
      <c r="DK103" s="14">
        <v>14608.14</v>
      </c>
      <c r="DL103" s="14">
        <v>119.03</v>
      </c>
      <c r="DM103" s="14">
        <v>65.16</v>
      </c>
      <c r="DN103" s="14">
        <v>7651.62</v>
      </c>
      <c r="DO103" s="14">
        <v>2118.63</v>
      </c>
      <c r="DP103" s="14">
        <v>2543.5700000000002</v>
      </c>
      <c r="DQ103" s="14">
        <v>1562.67</v>
      </c>
      <c r="DR103" s="14">
        <v>39.33</v>
      </c>
      <c r="DS103" s="17">
        <v>0</v>
      </c>
      <c r="DT103" s="14">
        <v>6782.22</v>
      </c>
      <c r="DU103" s="14">
        <v>54.57</v>
      </c>
      <c r="DV103" s="14">
        <v>229.78</v>
      </c>
      <c r="DW103" s="14">
        <v>1347</v>
      </c>
      <c r="DX103" s="14">
        <v>395.36</v>
      </c>
      <c r="DY103" s="14">
        <v>38.6</v>
      </c>
      <c r="DZ103" s="14">
        <v>222.5</v>
      </c>
      <c r="EA103" s="14">
        <v>2103.77</v>
      </c>
      <c r="EB103" s="14">
        <v>1147.8900000000001</v>
      </c>
      <c r="EC103" s="14">
        <v>1.51</v>
      </c>
      <c r="ED103" s="14">
        <v>160.68</v>
      </c>
      <c r="EE103" s="14">
        <v>285.83999999999997</v>
      </c>
      <c r="EF103" s="14">
        <v>2739.38</v>
      </c>
      <c r="EG103" s="14">
        <v>25795.78</v>
      </c>
      <c r="EH103" s="14">
        <v>2140.31</v>
      </c>
      <c r="EI103" s="14">
        <v>521.20000000000005</v>
      </c>
      <c r="EJ103" s="14">
        <v>7107.04</v>
      </c>
      <c r="EK103" s="14">
        <v>4356.4799999999996</v>
      </c>
      <c r="EL103" s="14">
        <v>4102.4399999999996</v>
      </c>
      <c r="EM103" s="14">
        <v>72.17</v>
      </c>
      <c r="EN103" s="14">
        <v>25.45</v>
      </c>
      <c r="EO103" s="14">
        <v>3856.31</v>
      </c>
      <c r="EP103" s="14">
        <v>817.3</v>
      </c>
      <c r="EQ103" s="14">
        <v>748.31</v>
      </c>
      <c r="ER103" s="14">
        <v>2127.25</v>
      </c>
      <c r="ES103" s="14">
        <v>1319.59</v>
      </c>
      <c r="ET103" s="14">
        <v>269.83</v>
      </c>
      <c r="EU103" s="14">
        <v>41.1</v>
      </c>
      <c r="EV103" s="17">
        <v>1010.96</v>
      </c>
      <c r="EW103" s="14">
        <v>77.400000000000006</v>
      </c>
      <c r="EX103" s="14">
        <v>69374.7</v>
      </c>
      <c r="EY103" s="14">
        <v>14735.45</v>
      </c>
      <c r="EZ103" s="14">
        <v>1206.9100000000001</v>
      </c>
      <c r="FA103" s="14">
        <v>6142.82</v>
      </c>
      <c r="FB103" s="17">
        <v>108.99</v>
      </c>
      <c r="FC103" s="17">
        <v>99.34</v>
      </c>
      <c r="FD103" s="14">
        <v>7862.26</v>
      </c>
      <c r="FE103" s="14">
        <v>179.52</v>
      </c>
      <c r="FF103" s="14">
        <v>606.94000000000005</v>
      </c>
      <c r="FG103" s="14">
        <v>25982.92</v>
      </c>
      <c r="FH103" s="15">
        <v>112.3</v>
      </c>
      <c r="FI103" s="14">
        <v>4266.32</v>
      </c>
      <c r="FJ103" s="14">
        <v>983.44</v>
      </c>
      <c r="FK103" s="14">
        <v>904.8</v>
      </c>
      <c r="FL103" s="14">
        <v>299.33999999999997</v>
      </c>
      <c r="FM103" s="14">
        <v>1055.8599999999999</v>
      </c>
      <c r="FN103" s="14">
        <v>802.31</v>
      </c>
      <c r="FO103" s="14">
        <v>571.96</v>
      </c>
      <c r="FP103" s="14">
        <v>28.33</v>
      </c>
      <c r="FQ103" s="14">
        <v>54.94</v>
      </c>
      <c r="FR103" s="14">
        <v>613.91</v>
      </c>
      <c r="FS103" s="14">
        <v>8621.42</v>
      </c>
      <c r="FT103" s="14">
        <v>1145.6199999999999</v>
      </c>
      <c r="FU103" s="14">
        <v>295.14999999999998</v>
      </c>
      <c r="FV103" s="14">
        <v>409.36</v>
      </c>
      <c r="FW103" s="14">
        <v>5870.83</v>
      </c>
      <c r="FX103" s="14">
        <v>412</v>
      </c>
      <c r="FY103" s="14">
        <v>52509.88</v>
      </c>
      <c r="FZ103" s="14">
        <v>172.78</v>
      </c>
      <c r="GA103" s="14">
        <v>54002.58</v>
      </c>
      <c r="GB103" s="14">
        <v>105.19</v>
      </c>
      <c r="GC103" s="14">
        <v>77.66</v>
      </c>
      <c r="GD103" s="14">
        <v>280.74</v>
      </c>
      <c r="GE103" s="14">
        <v>489.54</v>
      </c>
      <c r="GF103" s="14">
        <v>22030.18</v>
      </c>
      <c r="GG103" s="17">
        <v>169661.75</v>
      </c>
      <c r="GH103" s="17">
        <v>12960</v>
      </c>
      <c r="GI103" s="14">
        <v>386.12</v>
      </c>
      <c r="GJ103" s="14">
        <v>700.67</v>
      </c>
      <c r="GK103" s="14">
        <v>551.67999999999995</v>
      </c>
      <c r="GL103" s="14">
        <v>3730.31</v>
      </c>
      <c r="GM103" s="19">
        <v>1443.24</v>
      </c>
      <c r="GN103" s="14">
        <v>742.82</v>
      </c>
      <c r="GO103" s="14">
        <v>496406.77</v>
      </c>
      <c r="GP103" s="14">
        <v>115.53</v>
      </c>
      <c r="GQ103" s="14">
        <v>71.72</v>
      </c>
      <c r="GR103" s="14">
        <v>11378.57</v>
      </c>
      <c r="GS103" s="14">
        <v>131.66999999999999</v>
      </c>
      <c r="GT103" s="14">
        <v>296.44</v>
      </c>
      <c r="GU103" s="14">
        <v>504.57</v>
      </c>
      <c r="GV103" s="14">
        <v>34.44</v>
      </c>
      <c r="GW103" s="14">
        <v>28042.75</v>
      </c>
      <c r="GX103" s="14">
        <v>7557.77</v>
      </c>
      <c r="GY103" s="14">
        <v>249.23</v>
      </c>
      <c r="GZ103" s="14">
        <v>32.270000000000003</v>
      </c>
      <c r="HA103" s="17">
        <v>268.69</v>
      </c>
      <c r="HB103" s="14">
        <v>84.36</v>
      </c>
      <c r="HC103" s="14">
        <v>797.39</v>
      </c>
      <c r="HD103" s="14">
        <v>54151.63</v>
      </c>
      <c r="HE103" s="14">
        <v>3166.57</v>
      </c>
      <c r="HF103" s="14">
        <v>161.9</v>
      </c>
      <c r="HG103" s="14">
        <v>6250.44</v>
      </c>
      <c r="HH103" s="14">
        <v>732.92</v>
      </c>
      <c r="HI103" s="14">
        <v>62770.9</v>
      </c>
      <c r="HJ103" s="14">
        <v>13352.57</v>
      </c>
      <c r="HK103" s="17">
        <v>12838.13</v>
      </c>
      <c r="HL103" s="14">
        <v>98833.63</v>
      </c>
      <c r="HM103" s="14">
        <v>78500.509999999995</v>
      </c>
      <c r="HN103" s="14">
        <v>121.5</v>
      </c>
      <c r="HO103" s="14">
        <v>2340.35</v>
      </c>
      <c r="HP103" s="14">
        <v>10545.58</v>
      </c>
      <c r="HQ103" s="14">
        <v>137.55000000000001</v>
      </c>
      <c r="HR103" s="14">
        <v>859.71</v>
      </c>
      <c r="HS103" s="14">
        <v>87.33</v>
      </c>
      <c r="HT103" s="14">
        <v>2318.6</v>
      </c>
      <c r="HU103" s="14">
        <v>86.34</v>
      </c>
      <c r="HV103" s="14">
        <v>770.33</v>
      </c>
      <c r="HW103" s="17">
        <v>3.92</v>
      </c>
      <c r="HX103" s="14">
        <v>688.63</v>
      </c>
      <c r="HY103" s="14">
        <v>2160.2399999999998</v>
      </c>
      <c r="HZ103" s="14">
        <v>4627.05</v>
      </c>
      <c r="IA103" s="14">
        <v>589.41</v>
      </c>
      <c r="IB103" s="14">
        <v>69.209999999999994</v>
      </c>
      <c r="IC103" s="14">
        <v>60563.65</v>
      </c>
      <c r="ID103" s="14">
        <v>2620.84</v>
      </c>
      <c r="IE103" s="14">
        <v>623.94000000000005</v>
      </c>
      <c r="IF103" s="14" t="s">
        <v>5</v>
      </c>
      <c r="IG103" s="14">
        <v>58.49</v>
      </c>
      <c r="IH103" s="14">
        <v>1673.44</v>
      </c>
      <c r="II103" s="14">
        <v>901.68</v>
      </c>
      <c r="IJ103" s="14">
        <v>492.38</v>
      </c>
      <c r="IK103" s="14">
        <v>769.35</v>
      </c>
      <c r="IL103" s="14">
        <v>246.22</v>
      </c>
      <c r="IM103" s="14" t="s">
        <v>5</v>
      </c>
      <c r="IN103" s="14">
        <v>1006.37</v>
      </c>
      <c r="IO103" s="14">
        <v>726.03</v>
      </c>
      <c r="IP103" s="14">
        <v>0</v>
      </c>
      <c r="IQ103" s="14">
        <v>165.61</v>
      </c>
      <c r="IR103" s="14">
        <v>312.91000000000003</v>
      </c>
      <c r="IS103" s="14">
        <v>55608.95</v>
      </c>
      <c r="IT103" s="14">
        <v>242.08</v>
      </c>
      <c r="IU103" s="14">
        <v>1084.51</v>
      </c>
      <c r="IV103" s="14">
        <v>256.82</v>
      </c>
      <c r="IW103" s="14">
        <v>214.82</v>
      </c>
      <c r="IX103" s="17">
        <v>2791.78</v>
      </c>
      <c r="IY103" s="14">
        <v>272.35000000000002</v>
      </c>
      <c r="IZ103" s="14">
        <v>474.33</v>
      </c>
      <c r="JA103" s="14">
        <v>263.69</v>
      </c>
      <c r="JB103" s="14">
        <v>1573</v>
      </c>
      <c r="JC103" s="14">
        <v>207.07</v>
      </c>
      <c r="JD103" s="14">
        <v>145.63</v>
      </c>
      <c r="JE103" s="14">
        <v>548.97</v>
      </c>
      <c r="JF103" s="14">
        <v>9013.1</v>
      </c>
      <c r="JG103" s="14">
        <v>65.55</v>
      </c>
      <c r="JH103" s="14">
        <v>1803.49</v>
      </c>
      <c r="JI103" s="14">
        <v>1853.68</v>
      </c>
      <c r="JJ103" s="14">
        <v>735.12</v>
      </c>
      <c r="JK103" s="14">
        <v>29.28</v>
      </c>
      <c r="JL103" s="14">
        <v>5932.73</v>
      </c>
      <c r="JM103" s="14">
        <v>203.03</v>
      </c>
      <c r="JN103" s="14">
        <v>1129.72</v>
      </c>
      <c r="JO103" s="14">
        <v>190.5</v>
      </c>
      <c r="JP103" s="14">
        <v>248.49</v>
      </c>
      <c r="JQ103" s="17">
        <v>55.57</v>
      </c>
      <c r="JR103" s="14">
        <v>13111.85</v>
      </c>
      <c r="JS103" s="14">
        <v>11686.69</v>
      </c>
      <c r="JT103" s="14">
        <v>4049.39</v>
      </c>
      <c r="JU103" s="14">
        <v>441.43</v>
      </c>
      <c r="JV103" s="14" t="s">
        <v>5</v>
      </c>
      <c r="JW103" s="14" t="s">
        <v>5</v>
      </c>
      <c r="JX103" s="14">
        <v>18163.599999999999</v>
      </c>
      <c r="JY103" s="14">
        <v>1091.0899999999999</v>
      </c>
      <c r="JZ103" s="14">
        <v>25466.03</v>
      </c>
      <c r="KA103" s="14">
        <v>639.15</v>
      </c>
      <c r="KB103" s="14">
        <v>172.76</v>
      </c>
      <c r="KC103" s="14">
        <v>394.62</v>
      </c>
      <c r="KD103" s="14">
        <v>2143.4899999999998</v>
      </c>
    </row>
    <row r="104" spans="1:290" x14ac:dyDescent="0.25">
      <c r="A104" s="7">
        <v>45760</v>
      </c>
      <c r="B104" s="8">
        <v>286.70999999999998</v>
      </c>
      <c r="C104" s="9">
        <v>8634.58</v>
      </c>
      <c r="D104" s="9">
        <v>2017.64</v>
      </c>
      <c r="E104" s="9">
        <v>10733.76</v>
      </c>
      <c r="F104" s="9">
        <v>69.2</v>
      </c>
      <c r="G104" s="9">
        <v>15456</v>
      </c>
      <c r="H104" s="9">
        <v>24.11</v>
      </c>
      <c r="I104" s="9">
        <v>140.41999999999999</v>
      </c>
      <c r="J104" s="9">
        <v>1957.3</v>
      </c>
      <c r="K104" s="9">
        <v>4507.42</v>
      </c>
      <c r="L104" s="9">
        <v>8148.37</v>
      </c>
      <c r="M104" s="9">
        <v>45.66</v>
      </c>
      <c r="N104" s="9">
        <v>865.71</v>
      </c>
      <c r="O104" s="8">
        <v>67.239999999999995</v>
      </c>
      <c r="P104" s="8">
        <v>440.36</v>
      </c>
      <c r="Q104" s="9">
        <v>6307.25</v>
      </c>
      <c r="R104" s="9">
        <v>27194.12</v>
      </c>
      <c r="S104" s="9">
        <v>1135.0999999999999</v>
      </c>
      <c r="T104" s="9">
        <v>15299.68</v>
      </c>
      <c r="U104" s="8">
        <v>50559.17</v>
      </c>
      <c r="V104" s="9">
        <v>69.400000000000006</v>
      </c>
      <c r="W104" s="8">
        <v>67.010000000000005</v>
      </c>
      <c r="X104" s="8">
        <v>961.55</v>
      </c>
      <c r="Y104" s="8">
        <v>954411.94</v>
      </c>
      <c r="Z104" s="8">
        <v>121454.72</v>
      </c>
      <c r="AA104" s="8">
        <v>56.77</v>
      </c>
      <c r="AB104" s="8">
        <v>3950.94</v>
      </c>
      <c r="AC104" s="8">
        <v>755.61</v>
      </c>
      <c r="AD104" s="8">
        <v>336.49</v>
      </c>
      <c r="AE104" s="11">
        <v>4552.76</v>
      </c>
      <c r="AF104" s="8">
        <v>63.57</v>
      </c>
      <c r="AG104" s="8">
        <v>153.41</v>
      </c>
      <c r="AH104" s="8">
        <v>12059.08</v>
      </c>
      <c r="AI104" s="8">
        <v>117.86</v>
      </c>
      <c r="AJ104" s="9">
        <v>4893.78</v>
      </c>
      <c r="AK104" s="9">
        <v>257.33999999999997</v>
      </c>
      <c r="AL104" s="8">
        <v>1064.97</v>
      </c>
      <c r="AM104" s="8">
        <v>606.26</v>
      </c>
      <c r="AN104" s="8">
        <v>425.8</v>
      </c>
      <c r="AO104" s="8">
        <v>135.05000000000001</v>
      </c>
      <c r="AP104" s="8">
        <v>8848.09</v>
      </c>
      <c r="AQ104" s="8">
        <v>70.98</v>
      </c>
      <c r="AR104" s="8">
        <v>3021.14</v>
      </c>
      <c r="AS104" s="8">
        <v>120.48</v>
      </c>
      <c r="AT104" s="8">
        <v>17663.02</v>
      </c>
      <c r="AU104" s="8">
        <v>157.24</v>
      </c>
      <c r="AV104" s="8">
        <v>101.04</v>
      </c>
      <c r="AW104" s="8">
        <v>719.66</v>
      </c>
      <c r="AX104" s="8">
        <v>2341.1799999999998</v>
      </c>
      <c r="AY104" s="8">
        <v>353.99</v>
      </c>
      <c r="AZ104" s="9">
        <v>15024.42</v>
      </c>
      <c r="BA104" s="8">
        <v>188.02</v>
      </c>
      <c r="BB104" s="8">
        <v>1454.22</v>
      </c>
      <c r="BC104" s="8">
        <v>129.72</v>
      </c>
      <c r="BD104" s="8">
        <v>1446.32</v>
      </c>
      <c r="BE104" s="8">
        <v>102.19</v>
      </c>
      <c r="BF104" s="8">
        <v>1012.2</v>
      </c>
      <c r="BG104" s="8">
        <v>32085.360000000001</v>
      </c>
      <c r="BH104" s="8">
        <v>3827.73</v>
      </c>
      <c r="BI104" s="8">
        <v>3232.99</v>
      </c>
      <c r="BJ104" s="8">
        <v>94.26</v>
      </c>
      <c r="BK104" s="8">
        <v>795.3</v>
      </c>
      <c r="BL104" s="8">
        <v>1746.23</v>
      </c>
      <c r="BM104" s="8">
        <v>126.73</v>
      </c>
      <c r="BN104" s="11">
        <v>0.63</v>
      </c>
      <c r="BO104" s="8">
        <v>21769.45</v>
      </c>
      <c r="BP104" s="8">
        <v>1176.43</v>
      </c>
      <c r="BQ104" s="8">
        <v>1947.17</v>
      </c>
      <c r="BR104" s="8">
        <v>5487.17</v>
      </c>
      <c r="BS104" s="8">
        <v>485.54</v>
      </c>
      <c r="BT104" s="8">
        <v>25658.959999999999</v>
      </c>
      <c r="BU104" s="8">
        <v>35.35</v>
      </c>
      <c r="BV104" s="8">
        <v>2843.16</v>
      </c>
      <c r="BW104" s="8">
        <v>363.7</v>
      </c>
      <c r="BX104" s="8">
        <v>38.07</v>
      </c>
      <c r="BY104" s="8">
        <v>313.22000000000003</v>
      </c>
      <c r="BZ104" s="8">
        <v>1091.1099999999999</v>
      </c>
      <c r="CA104" s="8">
        <v>65.72</v>
      </c>
      <c r="CB104" s="8">
        <v>4031.64</v>
      </c>
      <c r="CC104" s="8">
        <v>90.24</v>
      </c>
      <c r="CD104" s="8">
        <v>2978.99</v>
      </c>
      <c r="CE104" s="8">
        <v>82.63</v>
      </c>
      <c r="CF104" s="8">
        <v>99.81</v>
      </c>
      <c r="CG104" s="8">
        <v>216.65</v>
      </c>
      <c r="CH104" s="8">
        <v>42.2</v>
      </c>
      <c r="CI104" s="8">
        <v>5177.2700000000004</v>
      </c>
      <c r="CJ104" s="8">
        <v>11474.25</v>
      </c>
      <c r="CK104" s="8">
        <v>745.78</v>
      </c>
      <c r="CL104" s="8">
        <v>1016.7</v>
      </c>
      <c r="CM104" s="8">
        <v>303.5</v>
      </c>
      <c r="CN104" s="8">
        <v>396807.67</v>
      </c>
      <c r="CO104" s="8">
        <v>218.27</v>
      </c>
      <c r="CP104" s="8">
        <v>32312.97178</v>
      </c>
      <c r="CQ104" s="8">
        <v>90.41</v>
      </c>
      <c r="CR104" s="8">
        <v>37.409999999999997</v>
      </c>
      <c r="CS104" s="8">
        <v>137.19999999999999</v>
      </c>
      <c r="CT104" s="8">
        <v>1086.3699999999999</v>
      </c>
      <c r="CU104" s="8">
        <v>298.93</v>
      </c>
      <c r="CV104" s="8">
        <v>422.4</v>
      </c>
      <c r="CW104" s="8">
        <v>119315.93</v>
      </c>
      <c r="CX104" s="11">
        <v>46.53</v>
      </c>
      <c r="CY104" s="11">
        <v>-2622.7</v>
      </c>
      <c r="CZ104" s="8" t="s">
        <v>5</v>
      </c>
      <c r="DA104" s="8">
        <v>1092.4100000000001</v>
      </c>
      <c r="DB104" s="11">
        <v>6460.91</v>
      </c>
      <c r="DC104" s="12">
        <v>28.89</v>
      </c>
      <c r="DD104" s="8">
        <v>1886.98</v>
      </c>
      <c r="DE104" s="8">
        <v>71.12</v>
      </c>
      <c r="DF104" s="8">
        <v>43541.529289999999</v>
      </c>
      <c r="DG104" s="8">
        <v>834.04</v>
      </c>
      <c r="DH104" s="8">
        <v>1512.59</v>
      </c>
      <c r="DI104" s="8">
        <v>571.09</v>
      </c>
      <c r="DJ104" s="11">
        <v>1589.12</v>
      </c>
      <c r="DK104" s="8">
        <v>11065.89</v>
      </c>
      <c r="DL104" s="8">
        <v>123.78</v>
      </c>
      <c r="DM104" s="8">
        <v>61.92</v>
      </c>
      <c r="DN104" s="8">
        <v>7982.27</v>
      </c>
      <c r="DO104" s="8">
        <v>2138.91</v>
      </c>
      <c r="DP104" s="8">
        <v>2559.85</v>
      </c>
      <c r="DQ104" s="8">
        <v>1551.57</v>
      </c>
      <c r="DR104" s="8">
        <v>28.2</v>
      </c>
      <c r="DS104" s="11">
        <v>0</v>
      </c>
      <c r="DT104" s="8">
        <v>7053.4</v>
      </c>
      <c r="DU104" s="8">
        <v>51.98</v>
      </c>
      <c r="DV104" s="8">
        <v>228.79</v>
      </c>
      <c r="DW104" s="8">
        <v>1372.11</v>
      </c>
      <c r="DX104" s="8">
        <v>390.47</v>
      </c>
      <c r="DY104" s="8">
        <v>37.56</v>
      </c>
      <c r="DZ104" s="8">
        <v>214.16</v>
      </c>
      <c r="EA104" s="8">
        <v>2160.71</v>
      </c>
      <c r="EB104" s="8">
        <v>1157.3399999999999</v>
      </c>
      <c r="EC104" s="8">
        <v>108.95</v>
      </c>
      <c r="ED104" s="8">
        <v>88.4</v>
      </c>
      <c r="EE104" s="8">
        <v>273.5</v>
      </c>
      <c r="EF104" s="8">
        <v>2792.84</v>
      </c>
      <c r="EG104" s="8">
        <v>27138.98</v>
      </c>
      <c r="EH104" s="8">
        <v>2094.7600000000002</v>
      </c>
      <c r="EI104" s="8">
        <v>486.41</v>
      </c>
      <c r="EJ104" s="8">
        <v>7240.34</v>
      </c>
      <c r="EK104" s="8">
        <v>4847.0600000000004</v>
      </c>
      <c r="EL104" s="8">
        <v>4129.2700000000004</v>
      </c>
      <c r="EM104" s="8">
        <v>71.59</v>
      </c>
      <c r="EN104" s="8">
        <v>25.32</v>
      </c>
      <c r="EO104" s="8">
        <v>3770.94</v>
      </c>
      <c r="EP104" s="8">
        <v>806.99</v>
      </c>
      <c r="EQ104" s="8">
        <v>729.72</v>
      </c>
      <c r="ER104" s="8">
        <v>2104.9499999999998</v>
      </c>
      <c r="ES104" s="8">
        <v>1440.69</v>
      </c>
      <c r="ET104" s="8">
        <v>278.19</v>
      </c>
      <c r="EU104" s="8">
        <v>44.23</v>
      </c>
      <c r="EV104" s="11">
        <v>1039.1300000000001</v>
      </c>
      <c r="EW104" s="8">
        <v>76.66</v>
      </c>
      <c r="EX104" s="8">
        <v>69895.14</v>
      </c>
      <c r="EY104" s="8">
        <v>14682.26</v>
      </c>
      <c r="EZ104" s="8">
        <v>1393.72</v>
      </c>
      <c r="FA104" s="8">
        <v>6315.71</v>
      </c>
      <c r="FB104" s="11">
        <v>99.07</v>
      </c>
      <c r="FC104" s="11">
        <v>101.97</v>
      </c>
      <c r="FD104" s="8">
        <v>7877.35</v>
      </c>
      <c r="FE104" s="8">
        <v>183.99</v>
      </c>
      <c r="FF104" s="8">
        <v>602.15</v>
      </c>
      <c r="FG104" s="8">
        <v>26414.31</v>
      </c>
      <c r="FH104" s="9">
        <v>124.29</v>
      </c>
      <c r="FI104" s="8">
        <v>4251.24</v>
      </c>
      <c r="FJ104" s="8">
        <v>981.44</v>
      </c>
      <c r="FK104" s="8">
        <v>894.52</v>
      </c>
      <c r="FL104" s="8">
        <v>306.58999999999997</v>
      </c>
      <c r="FM104" s="8">
        <v>1056.32</v>
      </c>
      <c r="FN104" s="8">
        <v>797.73</v>
      </c>
      <c r="FO104" s="8">
        <v>568.75</v>
      </c>
      <c r="FP104" s="8">
        <v>35.19</v>
      </c>
      <c r="FQ104" s="8">
        <v>55.13</v>
      </c>
      <c r="FR104" s="8">
        <v>618.71</v>
      </c>
      <c r="FS104" s="8">
        <v>8841.7000000000007</v>
      </c>
      <c r="FT104" s="8">
        <v>1132.22</v>
      </c>
      <c r="FU104" s="8">
        <v>286.74</v>
      </c>
      <c r="FV104" s="8">
        <v>405.65</v>
      </c>
      <c r="FW104" s="8">
        <v>5869.82</v>
      </c>
      <c r="FX104" s="8">
        <v>411.92</v>
      </c>
      <c r="FY104" s="8">
        <v>52118.12</v>
      </c>
      <c r="FZ104" s="8">
        <v>178.59</v>
      </c>
      <c r="GA104" s="8">
        <v>54461.919999999998</v>
      </c>
      <c r="GB104" s="8">
        <v>115.57</v>
      </c>
      <c r="GC104" s="8">
        <v>99.1</v>
      </c>
      <c r="GD104" s="8">
        <v>284.51</v>
      </c>
      <c r="GE104" s="8">
        <v>486.01</v>
      </c>
      <c r="GF104" s="8">
        <v>22949.360000000001</v>
      </c>
      <c r="GG104" s="11">
        <v>169273.27</v>
      </c>
      <c r="GH104" s="11">
        <v>12960</v>
      </c>
      <c r="GI104" s="8">
        <v>388.47</v>
      </c>
      <c r="GJ104" s="8">
        <v>715.09</v>
      </c>
      <c r="GK104" s="8">
        <v>618.42999999999995</v>
      </c>
      <c r="GL104" s="8">
        <v>3691.11</v>
      </c>
      <c r="GM104" s="13">
        <v>1468.87</v>
      </c>
      <c r="GN104" s="8">
        <v>862.84</v>
      </c>
      <c r="GO104" s="8">
        <v>507352.02</v>
      </c>
      <c r="GP104" s="8">
        <v>114.78</v>
      </c>
      <c r="GQ104" s="8">
        <v>71.08</v>
      </c>
      <c r="GR104" s="8">
        <v>11568.8</v>
      </c>
      <c r="GS104" s="8">
        <v>131.27000000000001</v>
      </c>
      <c r="GT104" s="8">
        <v>316.54000000000002</v>
      </c>
      <c r="GU104" s="8">
        <v>506.66</v>
      </c>
      <c r="GV104" s="8">
        <v>33.71</v>
      </c>
      <c r="GW104" s="8">
        <v>27469.360000000001</v>
      </c>
      <c r="GX104" s="8">
        <v>7610.73</v>
      </c>
      <c r="GY104" s="8">
        <v>248.51</v>
      </c>
      <c r="GZ104" s="8">
        <v>39.18</v>
      </c>
      <c r="HA104" s="11">
        <v>267.67</v>
      </c>
      <c r="HB104" s="8">
        <v>80.959999999999994</v>
      </c>
      <c r="HC104" s="8">
        <v>695.65</v>
      </c>
      <c r="HD104" s="8">
        <v>52881.38</v>
      </c>
      <c r="HE104" s="8">
        <v>3087.09</v>
      </c>
      <c r="HF104" s="8">
        <v>155.6</v>
      </c>
      <c r="HG104" s="8">
        <v>6256.19</v>
      </c>
      <c r="HH104" s="8">
        <v>732.14</v>
      </c>
      <c r="HI104" s="8">
        <v>65364.68</v>
      </c>
      <c r="HJ104" s="8">
        <v>14199.81</v>
      </c>
      <c r="HK104" s="11">
        <v>12781.39</v>
      </c>
      <c r="HL104" s="8">
        <v>98760.36</v>
      </c>
      <c r="HM104" s="8">
        <v>78422.039999999994</v>
      </c>
      <c r="HN104" s="8">
        <v>120.47</v>
      </c>
      <c r="HO104" s="8">
        <v>2211.7600000000002</v>
      </c>
      <c r="HP104" s="8">
        <v>10370.370000000001</v>
      </c>
      <c r="HQ104" s="8">
        <v>136.44</v>
      </c>
      <c r="HR104" s="8">
        <v>865.74</v>
      </c>
      <c r="HS104" s="8">
        <v>118.74</v>
      </c>
      <c r="HT104" s="8">
        <v>2351.16</v>
      </c>
      <c r="HU104" s="8">
        <v>94.02</v>
      </c>
      <c r="HV104" s="8">
        <v>771.99</v>
      </c>
      <c r="HW104" s="11">
        <v>4.08</v>
      </c>
      <c r="HX104" s="8">
        <v>685.9</v>
      </c>
      <c r="HY104" s="8">
        <v>2164.88</v>
      </c>
      <c r="HZ104" s="8">
        <v>4453.5600000000004</v>
      </c>
      <c r="IA104" s="8">
        <v>583.45000000000005</v>
      </c>
      <c r="IB104" s="8">
        <v>70.489999999999995</v>
      </c>
      <c r="IC104" s="8">
        <v>59668.82</v>
      </c>
      <c r="ID104" s="8">
        <v>2772.02</v>
      </c>
      <c r="IE104" s="8">
        <v>606.92999999999995</v>
      </c>
      <c r="IF104" s="8" t="s">
        <v>5</v>
      </c>
      <c r="IG104" s="8">
        <v>59.01</v>
      </c>
      <c r="IH104" s="8">
        <v>1666.71</v>
      </c>
      <c r="II104" s="8">
        <v>909.22</v>
      </c>
      <c r="IJ104" s="8">
        <v>499.33</v>
      </c>
      <c r="IK104" s="8">
        <v>777.63</v>
      </c>
      <c r="IL104" s="8">
        <v>229.12</v>
      </c>
      <c r="IM104" s="8" t="s">
        <v>5</v>
      </c>
      <c r="IN104" s="8">
        <v>1014.12</v>
      </c>
      <c r="IO104" s="8">
        <v>726.37</v>
      </c>
      <c r="IP104" s="8">
        <v>1218.3599999999999</v>
      </c>
      <c r="IQ104" s="8">
        <v>151.83000000000001</v>
      </c>
      <c r="IR104" s="8">
        <v>262.26</v>
      </c>
      <c r="IS104" s="8">
        <v>56214.01</v>
      </c>
      <c r="IT104" s="8">
        <v>238.64</v>
      </c>
      <c r="IU104" s="8">
        <v>1155.43</v>
      </c>
      <c r="IV104" s="8">
        <v>275.38</v>
      </c>
      <c r="IW104" s="8">
        <v>282.27</v>
      </c>
      <c r="IX104" s="11">
        <v>2778.84</v>
      </c>
      <c r="IY104" s="8">
        <v>250.79</v>
      </c>
      <c r="IZ104" s="8">
        <v>463.21</v>
      </c>
      <c r="JA104" s="8">
        <v>266.06</v>
      </c>
      <c r="JB104" s="8">
        <v>1608.53</v>
      </c>
      <c r="JC104" s="8">
        <v>203.43</v>
      </c>
      <c r="JD104" s="8">
        <v>147.52000000000001</v>
      </c>
      <c r="JE104" s="8">
        <v>524.51</v>
      </c>
      <c r="JF104" s="8">
        <v>8454.16</v>
      </c>
      <c r="JG104" s="8">
        <v>67.25</v>
      </c>
      <c r="JH104" s="8">
        <v>1842.11</v>
      </c>
      <c r="JI104" s="8">
        <v>1835.77</v>
      </c>
      <c r="JJ104" s="8">
        <v>839.68</v>
      </c>
      <c r="JK104" s="8">
        <v>33.979999999999997</v>
      </c>
      <c r="JL104" s="8">
        <v>7128.82</v>
      </c>
      <c r="JM104" s="8">
        <v>200.14</v>
      </c>
      <c r="JN104" s="8">
        <v>1123.03</v>
      </c>
      <c r="JO104" s="8">
        <v>190.44</v>
      </c>
      <c r="JP104" s="8">
        <v>255.17</v>
      </c>
      <c r="JQ104" s="11">
        <v>5.42</v>
      </c>
      <c r="JR104" s="8">
        <v>12622.26</v>
      </c>
      <c r="JS104" s="8">
        <v>11551.23</v>
      </c>
      <c r="JT104" s="8">
        <v>4094.68</v>
      </c>
      <c r="JU104" s="8">
        <v>444.08</v>
      </c>
      <c r="JV104" s="8" t="s">
        <v>5</v>
      </c>
      <c r="JW104" s="8" t="s">
        <v>5</v>
      </c>
      <c r="JX104" s="8">
        <v>18313.5</v>
      </c>
      <c r="JY104" s="8">
        <v>1078.22</v>
      </c>
      <c r="JZ104" s="8">
        <v>27009.65</v>
      </c>
      <c r="KA104" s="8">
        <v>643.53</v>
      </c>
      <c r="KB104" s="8">
        <v>275.91000000000003</v>
      </c>
      <c r="KC104" s="8">
        <v>405.35</v>
      </c>
      <c r="KD104" s="8">
        <v>2205.37</v>
      </c>
    </row>
    <row r="105" spans="1:290" x14ac:dyDescent="0.25">
      <c r="A105" s="7">
        <v>45761</v>
      </c>
      <c r="B105" s="14">
        <v>272.76</v>
      </c>
      <c r="C105" s="15">
        <v>8798.31</v>
      </c>
      <c r="D105" s="15">
        <v>2056.33</v>
      </c>
      <c r="E105" s="15">
        <v>10383.049999999999</v>
      </c>
      <c r="F105" s="15">
        <v>71.42</v>
      </c>
      <c r="G105" s="15">
        <v>15337.33</v>
      </c>
      <c r="H105" s="15">
        <v>23.51</v>
      </c>
      <c r="I105" s="15">
        <v>135.6</v>
      </c>
      <c r="J105" s="15">
        <v>1906.66</v>
      </c>
      <c r="K105" s="15">
        <v>4337.58</v>
      </c>
      <c r="L105" s="15">
        <v>7845.83</v>
      </c>
      <c r="M105" s="15">
        <v>42.65</v>
      </c>
      <c r="N105" s="15">
        <v>837.48</v>
      </c>
      <c r="O105" s="14">
        <v>59.2</v>
      </c>
      <c r="P105" s="14">
        <v>434.53</v>
      </c>
      <c r="Q105" s="15">
        <v>6151.3</v>
      </c>
      <c r="R105" s="15">
        <v>26801.05</v>
      </c>
      <c r="S105" s="15">
        <v>1152.53</v>
      </c>
      <c r="T105" s="15">
        <v>15615.36</v>
      </c>
      <c r="U105" s="14">
        <v>51096.35</v>
      </c>
      <c r="V105" s="15">
        <v>66.84</v>
      </c>
      <c r="W105" s="14">
        <v>58.27</v>
      </c>
      <c r="X105" s="14">
        <v>912.02</v>
      </c>
      <c r="Y105" s="14">
        <v>1071945.99</v>
      </c>
      <c r="Z105" s="14">
        <v>119472.36</v>
      </c>
      <c r="AA105" s="14">
        <v>56.12</v>
      </c>
      <c r="AB105" s="14">
        <v>3981.13</v>
      </c>
      <c r="AC105" s="14">
        <v>745.43</v>
      </c>
      <c r="AD105" s="14">
        <v>316.77999999999997</v>
      </c>
      <c r="AE105" s="17">
        <v>3709.34</v>
      </c>
      <c r="AF105" s="14">
        <v>58.55</v>
      </c>
      <c r="AG105" s="14">
        <v>145.21</v>
      </c>
      <c r="AH105" s="14">
        <v>12380.86</v>
      </c>
      <c r="AI105" s="14">
        <v>94.25</v>
      </c>
      <c r="AJ105" s="15">
        <v>4941.45</v>
      </c>
      <c r="AK105" s="15">
        <v>261.92</v>
      </c>
      <c r="AL105" s="14" t="s">
        <v>5</v>
      </c>
      <c r="AM105" s="14">
        <v>584.83000000000004</v>
      </c>
      <c r="AN105" s="14">
        <v>411.21</v>
      </c>
      <c r="AO105" s="14">
        <v>128.57</v>
      </c>
      <c r="AP105" s="14">
        <v>7736.27</v>
      </c>
      <c r="AQ105" s="14">
        <v>77.58</v>
      </c>
      <c r="AR105" s="14">
        <v>3005.65</v>
      </c>
      <c r="AS105" s="14">
        <v>119.19</v>
      </c>
      <c r="AT105" s="14">
        <v>17126.75</v>
      </c>
      <c r="AU105" s="14">
        <v>158.34</v>
      </c>
      <c r="AV105" s="14">
        <v>86.9</v>
      </c>
      <c r="AW105" s="14">
        <v>703.48</v>
      </c>
      <c r="AX105" s="14">
        <v>2374.04</v>
      </c>
      <c r="AY105" s="14">
        <v>291.24</v>
      </c>
      <c r="AZ105" s="15">
        <v>14684.24</v>
      </c>
      <c r="BA105" s="14">
        <v>179.57</v>
      </c>
      <c r="BB105" s="14">
        <v>1347.59</v>
      </c>
      <c r="BC105" s="14">
        <v>116.42</v>
      </c>
      <c r="BD105" s="14">
        <v>1299.67</v>
      </c>
      <c r="BE105" s="14">
        <v>96.54</v>
      </c>
      <c r="BF105" s="14">
        <v>944.8</v>
      </c>
      <c r="BG105" s="14">
        <v>31368.45</v>
      </c>
      <c r="BH105" s="14">
        <v>3639.37</v>
      </c>
      <c r="BI105" s="14">
        <v>3301.96</v>
      </c>
      <c r="BJ105" s="14">
        <v>90.71</v>
      </c>
      <c r="BK105" s="14">
        <v>793.94</v>
      </c>
      <c r="BL105" s="14">
        <v>1684.37</v>
      </c>
      <c r="BM105" s="14">
        <v>133.08000000000001</v>
      </c>
      <c r="BN105" s="17">
        <v>0.7</v>
      </c>
      <c r="BO105" s="14">
        <v>23074.9</v>
      </c>
      <c r="BP105" s="14">
        <v>1149.98</v>
      </c>
      <c r="BQ105" s="14">
        <v>1930.12</v>
      </c>
      <c r="BR105" s="14">
        <v>5344.06</v>
      </c>
      <c r="BS105" s="14">
        <v>457.24</v>
      </c>
      <c r="BT105" s="14">
        <v>25581.24</v>
      </c>
      <c r="BU105" s="14">
        <v>26.7</v>
      </c>
      <c r="BV105" s="14">
        <v>2766.39</v>
      </c>
      <c r="BW105" s="14">
        <v>365.91</v>
      </c>
      <c r="BX105" s="14">
        <v>37.49</v>
      </c>
      <c r="BY105" s="14">
        <v>448.06</v>
      </c>
      <c r="BZ105" s="14">
        <v>1081.76</v>
      </c>
      <c r="CA105" s="14">
        <v>58.69</v>
      </c>
      <c r="CB105" s="14">
        <v>4037.49</v>
      </c>
      <c r="CC105" s="14">
        <v>84.83</v>
      </c>
      <c r="CD105" s="14">
        <v>2969.86</v>
      </c>
      <c r="CE105" s="14">
        <v>81.62</v>
      </c>
      <c r="CF105" s="14">
        <v>95.02</v>
      </c>
      <c r="CG105" s="14">
        <v>201.79</v>
      </c>
      <c r="CH105" s="14">
        <v>43.42</v>
      </c>
      <c r="CI105" s="14">
        <v>4911.9399999999996</v>
      </c>
      <c r="CJ105" s="14">
        <v>11442.98</v>
      </c>
      <c r="CK105" s="14">
        <v>732.29</v>
      </c>
      <c r="CL105" s="14">
        <v>1067.3900000000001</v>
      </c>
      <c r="CM105" s="14">
        <v>294.43</v>
      </c>
      <c r="CN105" s="14">
        <v>412592.02</v>
      </c>
      <c r="CO105" s="14">
        <v>199.44</v>
      </c>
      <c r="CP105" s="14">
        <v>32572.585429999999</v>
      </c>
      <c r="CQ105" s="14">
        <v>91.44</v>
      </c>
      <c r="CR105" s="14">
        <v>37.71</v>
      </c>
      <c r="CS105" s="14">
        <v>130.58000000000001</v>
      </c>
      <c r="CT105" s="14">
        <v>1111.3</v>
      </c>
      <c r="CU105" s="14">
        <v>278.66000000000003</v>
      </c>
      <c r="CV105" s="14">
        <v>409.91</v>
      </c>
      <c r="CW105" s="14">
        <v>119701.95</v>
      </c>
      <c r="CX105" s="17">
        <v>39.31</v>
      </c>
      <c r="CY105" s="17">
        <v>-2594.9899999999998</v>
      </c>
      <c r="CZ105" s="14" t="s">
        <v>5</v>
      </c>
      <c r="DA105" s="14">
        <v>1062.53</v>
      </c>
      <c r="DB105" s="17">
        <v>5988.19</v>
      </c>
      <c r="DC105" s="18">
        <v>30.06</v>
      </c>
      <c r="DD105" s="14">
        <v>1849.89</v>
      </c>
      <c r="DE105" s="14">
        <v>66.19</v>
      </c>
      <c r="DF105" s="14">
        <v>42744.397259999998</v>
      </c>
      <c r="DG105" s="14">
        <v>839.98</v>
      </c>
      <c r="DH105" s="14">
        <v>1497.29</v>
      </c>
      <c r="DI105" s="14">
        <v>542.04</v>
      </c>
      <c r="DJ105" s="17">
        <v>1543.84</v>
      </c>
      <c r="DK105" s="14">
        <v>28596.080000000002</v>
      </c>
      <c r="DL105" s="14">
        <v>121.05</v>
      </c>
      <c r="DM105" s="14">
        <v>62.91</v>
      </c>
      <c r="DN105" s="14">
        <v>7745.72</v>
      </c>
      <c r="DO105" s="14">
        <v>2073.6</v>
      </c>
      <c r="DP105" s="14">
        <v>2425.27</v>
      </c>
      <c r="DQ105" s="14">
        <v>1486.16</v>
      </c>
      <c r="DR105" s="14">
        <v>34.979999999999997</v>
      </c>
      <c r="DS105" s="17">
        <v>0</v>
      </c>
      <c r="DT105" s="14">
        <v>7030.56</v>
      </c>
      <c r="DU105" s="14">
        <v>42.38</v>
      </c>
      <c r="DV105" s="14">
        <v>216.48</v>
      </c>
      <c r="DW105" s="14">
        <v>1366.24</v>
      </c>
      <c r="DX105" s="14">
        <v>377</v>
      </c>
      <c r="DY105" s="14">
        <v>34.57</v>
      </c>
      <c r="DZ105" s="14">
        <v>211.84</v>
      </c>
      <c r="EA105" s="14">
        <v>2124.8000000000002</v>
      </c>
      <c r="EB105" s="14">
        <v>1195.78</v>
      </c>
      <c r="EC105" s="14">
        <v>272.05</v>
      </c>
      <c r="ED105" s="14">
        <v>86.13</v>
      </c>
      <c r="EE105" s="14">
        <v>262.33999999999997</v>
      </c>
      <c r="EF105" s="14">
        <v>2864.08</v>
      </c>
      <c r="EG105" s="14">
        <v>26955.31</v>
      </c>
      <c r="EH105" s="14">
        <v>2094.14</v>
      </c>
      <c r="EI105" s="14">
        <v>537.53</v>
      </c>
      <c r="EJ105" s="14">
        <v>7116.33</v>
      </c>
      <c r="EK105" s="14">
        <v>4562.54</v>
      </c>
      <c r="EL105" s="14">
        <v>3934.91</v>
      </c>
      <c r="EM105" s="14">
        <v>82.14</v>
      </c>
      <c r="EN105" s="14">
        <v>22.3</v>
      </c>
      <c r="EO105" s="14">
        <v>3834.46</v>
      </c>
      <c r="EP105" s="14">
        <v>689.55</v>
      </c>
      <c r="EQ105" s="14">
        <v>698.74</v>
      </c>
      <c r="ER105" s="14">
        <v>2093.9499999999998</v>
      </c>
      <c r="ES105" s="14">
        <v>1223.25</v>
      </c>
      <c r="ET105" s="14">
        <v>282.01</v>
      </c>
      <c r="EU105" s="14">
        <v>43</v>
      </c>
      <c r="EV105" s="17">
        <v>881.79</v>
      </c>
      <c r="EW105" s="14">
        <v>76.849999999999994</v>
      </c>
      <c r="EX105" s="14">
        <v>67898.95</v>
      </c>
      <c r="EY105" s="14">
        <v>15052.1</v>
      </c>
      <c r="EZ105" s="14">
        <v>1225.53</v>
      </c>
      <c r="FA105" s="14">
        <v>6004.39</v>
      </c>
      <c r="FB105" s="17">
        <v>93.2</v>
      </c>
      <c r="FC105" s="17">
        <v>98.91</v>
      </c>
      <c r="FD105" s="14">
        <v>7900.24</v>
      </c>
      <c r="FE105" s="14">
        <v>191.46</v>
      </c>
      <c r="FF105" s="14">
        <v>567.98</v>
      </c>
      <c r="FG105" s="14">
        <v>23708.67</v>
      </c>
      <c r="FH105" s="15">
        <v>121.9</v>
      </c>
      <c r="FI105" s="14">
        <v>4256.29</v>
      </c>
      <c r="FJ105" s="14">
        <v>975.69</v>
      </c>
      <c r="FK105" s="14">
        <v>883.31</v>
      </c>
      <c r="FL105" s="14">
        <v>283.44</v>
      </c>
      <c r="FM105" s="14">
        <v>1028.3499999999999</v>
      </c>
      <c r="FN105" s="14">
        <v>762.27</v>
      </c>
      <c r="FO105" s="14">
        <v>559.9</v>
      </c>
      <c r="FP105" s="14">
        <v>34.92</v>
      </c>
      <c r="FQ105" s="14">
        <v>55.35</v>
      </c>
      <c r="FR105" s="14">
        <v>624.67999999999995</v>
      </c>
      <c r="FS105" s="14">
        <v>8777.3799999999992</v>
      </c>
      <c r="FT105" s="14">
        <v>1104.99</v>
      </c>
      <c r="FU105" s="14">
        <v>281.76</v>
      </c>
      <c r="FV105" s="14">
        <v>396.07</v>
      </c>
      <c r="FW105" s="14">
        <v>5828.48</v>
      </c>
      <c r="FX105" s="14">
        <v>399.12</v>
      </c>
      <c r="FY105" s="14">
        <v>54662.95</v>
      </c>
      <c r="FZ105" s="14">
        <v>168.87</v>
      </c>
      <c r="GA105" s="14">
        <v>54125.47</v>
      </c>
      <c r="GB105" s="14">
        <v>114.1</v>
      </c>
      <c r="GC105" s="14">
        <v>87.81</v>
      </c>
      <c r="GD105" s="14">
        <v>265.52</v>
      </c>
      <c r="GE105" s="14">
        <v>468.48</v>
      </c>
      <c r="GF105" s="14">
        <v>22062.080000000002</v>
      </c>
      <c r="GG105" s="17">
        <v>169559.46</v>
      </c>
      <c r="GH105" s="17">
        <v>12960</v>
      </c>
      <c r="GI105" s="14">
        <v>366.7</v>
      </c>
      <c r="GJ105" s="14">
        <v>680.61</v>
      </c>
      <c r="GK105" s="14">
        <v>597.1</v>
      </c>
      <c r="GL105" s="14">
        <v>3574.55</v>
      </c>
      <c r="GM105" s="19">
        <v>1457.21</v>
      </c>
      <c r="GN105" s="14">
        <v>788.24</v>
      </c>
      <c r="GO105" s="14">
        <v>489242.37</v>
      </c>
      <c r="GP105" s="14">
        <v>110.82</v>
      </c>
      <c r="GQ105" s="14">
        <v>69.08</v>
      </c>
      <c r="GR105" s="14">
        <v>11933.42</v>
      </c>
      <c r="GS105" s="14">
        <v>131.94999999999999</v>
      </c>
      <c r="GT105" s="14">
        <v>281.79000000000002</v>
      </c>
      <c r="GU105" s="14">
        <v>495.3</v>
      </c>
      <c r="GV105" s="14">
        <v>33.479999999999997</v>
      </c>
      <c r="GW105" s="14">
        <v>27643.02</v>
      </c>
      <c r="GX105" s="14">
        <v>7286.39</v>
      </c>
      <c r="GY105" s="14">
        <v>242.75</v>
      </c>
      <c r="GZ105" s="14">
        <v>48.43</v>
      </c>
      <c r="HA105" s="17">
        <v>267.89</v>
      </c>
      <c r="HB105" s="14">
        <v>78.61</v>
      </c>
      <c r="HC105" s="14">
        <v>725.7</v>
      </c>
      <c r="HD105" s="14">
        <v>53163.56</v>
      </c>
      <c r="HE105" s="14">
        <v>2919.78</v>
      </c>
      <c r="HF105" s="14">
        <v>148.85</v>
      </c>
      <c r="HG105" s="14">
        <v>6312.32</v>
      </c>
      <c r="HH105" s="14">
        <v>627.27</v>
      </c>
      <c r="HI105" s="14">
        <v>64065.61</v>
      </c>
      <c r="HJ105" s="14">
        <v>13540.03</v>
      </c>
      <c r="HK105" s="17">
        <v>12697.02</v>
      </c>
      <c r="HL105" s="14">
        <v>99781.01</v>
      </c>
      <c r="HM105" s="14">
        <v>77062.990000000005</v>
      </c>
      <c r="HN105" s="14">
        <v>114.18</v>
      </c>
      <c r="HO105" s="14">
        <v>2215.21</v>
      </c>
      <c r="HP105" s="14">
        <v>9981.7900000000009</v>
      </c>
      <c r="HQ105" s="14">
        <v>141.6</v>
      </c>
      <c r="HR105" s="14">
        <v>768.85</v>
      </c>
      <c r="HS105" s="14">
        <v>80.41</v>
      </c>
      <c r="HT105" s="14">
        <v>2396.15</v>
      </c>
      <c r="HU105" s="14">
        <v>93.34</v>
      </c>
      <c r="HV105" s="14">
        <v>762.68</v>
      </c>
      <c r="HW105" s="17">
        <v>4.75</v>
      </c>
      <c r="HX105" s="14">
        <v>669.2</v>
      </c>
      <c r="HY105" s="14">
        <v>2118.4899999999998</v>
      </c>
      <c r="HZ105" s="14">
        <v>4793.8599999999997</v>
      </c>
      <c r="IA105" s="14">
        <v>576.51</v>
      </c>
      <c r="IB105" s="14">
        <v>71.14</v>
      </c>
      <c r="IC105" s="14">
        <v>59241.01</v>
      </c>
      <c r="ID105" s="14">
        <v>2597.8200000000002</v>
      </c>
      <c r="IE105" s="14">
        <v>628.66999999999996</v>
      </c>
      <c r="IF105" s="14" t="s">
        <v>5</v>
      </c>
      <c r="IG105" s="14">
        <v>57.35</v>
      </c>
      <c r="IH105" s="14">
        <v>1617.47</v>
      </c>
      <c r="II105" s="14">
        <v>881.81</v>
      </c>
      <c r="IJ105" s="14">
        <v>478.22</v>
      </c>
      <c r="IK105" s="14">
        <v>767.73</v>
      </c>
      <c r="IL105" s="14">
        <v>305.58</v>
      </c>
      <c r="IM105" s="14" t="s">
        <v>5</v>
      </c>
      <c r="IN105" s="14">
        <v>994.27</v>
      </c>
      <c r="IO105" s="14">
        <v>702.12</v>
      </c>
      <c r="IP105" s="14">
        <v>932.89</v>
      </c>
      <c r="IQ105" s="14">
        <v>165.63</v>
      </c>
      <c r="IR105" s="14">
        <v>296.42</v>
      </c>
      <c r="IS105" s="14">
        <v>56129.35</v>
      </c>
      <c r="IT105" s="14">
        <v>187.77</v>
      </c>
      <c r="IU105" s="14">
        <v>1073.24</v>
      </c>
      <c r="IV105" s="14">
        <v>265.45</v>
      </c>
      <c r="IW105" s="14">
        <v>230.69</v>
      </c>
      <c r="IX105" s="17">
        <v>3124.01</v>
      </c>
      <c r="IY105" s="14">
        <v>226.01</v>
      </c>
      <c r="IZ105" s="14">
        <v>492.57</v>
      </c>
      <c r="JA105" s="14">
        <v>252.97</v>
      </c>
      <c r="JB105" s="14">
        <v>1554.87</v>
      </c>
      <c r="JC105" s="14">
        <v>219.85</v>
      </c>
      <c r="JD105" s="14">
        <v>137.88999999999999</v>
      </c>
      <c r="JE105" s="14">
        <v>618.92999999999995</v>
      </c>
      <c r="JF105" s="14">
        <v>8425.6</v>
      </c>
      <c r="JG105" s="14">
        <v>62.07</v>
      </c>
      <c r="JH105" s="14">
        <v>1749.7</v>
      </c>
      <c r="JI105" s="14">
        <v>1819.57</v>
      </c>
      <c r="JJ105" s="14">
        <v>752.41</v>
      </c>
      <c r="JK105" s="14">
        <v>25.94</v>
      </c>
      <c r="JL105" s="14">
        <v>6223.39</v>
      </c>
      <c r="JM105" s="14">
        <v>184.19</v>
      </c>
      <c r="JN105" s="14">
        <v>1118.72</v>
      </c>
      <c r="JO105" s="14">
        <v>197.08</v>
      </c>
      <c r="JP105" s="14">
        <v>236.59</v>
      </c>
      <c r="JQ105" s="14">
        <v>819.92</v>
      </c>
      <c r="JR105" s="14">
        <v>12358.04</v>
      </c>
      <c r="JS105" s="14">
        <v>11528.97</v>
      </c>
      <c r="JT105" s="14">
        <v>4224.03</v>
      </c>
      <c r="JU105" s="14">
        <v>450.42</v>
      </c>
      <c r="JV105" s="14" t="s">
        <v>5</v>
      </c>
      <c r="JW105" s="14" t="s">
        <v>5</v>
      </c>
      <c r="JX105" s="14">
        <v>18567.740000000002</v>
      </c>
      <c r="JY105" s="14">
        <v>987.88</v>
      </c>
      <c r="JZ105" s="14">
        <v>25815.89</v>
      </c>
      <c r="KA105" s="14">
        <v>633.19000000000005</v>
      </c>
      <c r="KB105" s="14">
        <v>208.61</v>
      </c>
      <c r="KC105" s="14">
        <v>396.25</v>
      </c>
      <c r="KD105" s="14">
        <v>2140.7800000000002</v>
      </c>
    </row>
    <row r="106" spans="1:290" x14ac:dyDescent="0.25">
      <c r="A106" s="7">
        <v>45762</v>
      </c>
      <c r="B106" s="8">
        <v>564.36</v>
      </c>
      <c r="C106" s="9">
        <v>8770.2800000000007</v>
      </c>
      <c r="D106" s="9">
        <v>2107.65</v>
      </c>
      <c r="E106" s="9">
        <v>11504.7</v>
      </c>
      <c r="F106" s="9">
        <v>78.11</v>
      </c>
      <c r="G106" s="9">
        <v>15240.26</v>
      </c>
      <c r="H106" s="9">
        <v>27.05</v>
      </c>
      <c r="I106" s="9">
        <v>144.37</v>
      </c>
      <c r="J106" s="9">
        <v>1942.41</v>
      </c>
      <c r="K106" s="9">
        <v>4420.0200000000004</v>
      </c>
      <c r="L106" s="9">
        <v>9568.49</v>
      </c>
      <c r="M106" s="9">
        <v>62.59</v>
      </c>
      <c r="N106" s="9">
        <v>871.6</v>
      </c>
      <c r="O106" s="8">
        <v>69.77</v>
      </c>
      <c r="P106" s="8">
        <v>466.27</v>
      </c>
      <c r="Q106" s="9">
        <v>6370.66</v>
      </c>
      <c r="R106" s="9">
        <v>29984.62</v>
      </c>
      <c r="S106" s="9">
        <v>1142.73</v>
      </c>
      <c r="T106" s="9">
        <v>16202.45</v>
      </c>
      <c r="U106" s="8">
        <v>50694.63</v>
      </c>
      <c r="V106" s="9">
        <v>63.15</v>
      </c>
      <c r="W106" s="8">
        <v>120.53</v>
      </c>
      <c r="X106" s="8">
        <v>911.67</v>
      </c>
      <c r="Y106" s="8">
        <v>1586691.61</v>
      </c>
      <c r="Z106" s="8">
        <v>143811.46</v>
      </c>
      <c r="AA106" s="8">
        <v>57.76</v>
      </c>
      <c r="AB106" s="8">
        <v>3944.34</v>
      </c>
      <c r="AC106" s="8">
        <v>766.64</v>
      </c>
      <c r="AD106" s="8">
        <v>306</v>
      </c>
      <c r="AE106" s="11">
        <v>1857.53</v>
      </c>
      <c r="AF106" s="8">
        <v>59.59</v>
      </c>
      <c r="AG106" s="8">
        <v>151.47999999999999</v>
      </c>
      <c r="AH106" s="8">
        <v>12785.06</v>
      </c>
      <c r="AI106" s="8">
        <v>215.88</v>
      </c>
      <c r="AJ106" s="9">
        <v>5096.7</v>
      </c>
      <c r="AK106" s="9">
        <v>258.7</v>
      </c>
      <c r="AL106" s="8">
        <v>1032.27</v>
      </c>
      <c r="AM106" s="8">
        <v>674.98</v>
      </c>
      <c r="AN106" s="8">
        <v>409.47</v>
      </c>
      <c r="AO106" s="8">
        <v>126.09</v>
      </c>
      <c r="AP106" s="8">
        <v>7876.01</v>
      </c>
      <c r="AQ106" s="8">
        <v>90.36</v>
      </c>
      <c r="AR106" s="8">
        <v>3022.82</v>
      </c>
      <c r="AS106" s="8">
        <v>102.21</v>
      </c>
      <c r="AT106" s="8">
        <v>18735.580000000002</v>
      </c>
      <c r="AU106" s="8">
        <v>155.78</v>
      </c>
      <c r="AV106" s="8">
        <v>136.75</v>
      </c>
      <c r="AW106" s="8">
        <v>689.59</v>
      </c>
      <c r="AX106" s="8">
        <v>2769.03</v>
      </c>
      <c r="AY106" s="8" t="s">
        <v>5</v>
      </c>
      <c r="AZ106" s="9">
        <v>25906.67</v>
      </c>
      <c r="BA106" s="8">
        <v>169.31</v>
      </c>
      <c r="BB106" s="8">
        <v>1379.1</v>
      </c>
      <c r="BC106" s="8">
        <v>116.89</v>
      </c>
      <c r="BD106" s="8">
        <v>2117.69</v>
      </c>
      <c r="BE106" s="8">
        <v>93.83</v>
      </c>
      <c r="BF106" s="8">
        <v>977.41</v>
      </c>
      <c r="BG106" s="8">
        <v>32304.54</v>
      </c>
      <c r="BH106" s="8">
        <v>3633.41</v>
      </c>
      <c r="BI106" s="8">
        <v>3186.01</v>
      </c>
      <c r="BJ106" s="8">
        <v>92.37</v>
      </c>
      <c r="BK106" s="8">
        <v>1073.9100000000001</v>
      </c>
      <c r="BL106" s="8">
        <v>1707.29</v>
      </c>
      <c r="BM106" s="8">
        <v>110.68</v>
      </c>
      <c r="BN106" s="11">
        <v>0.62</v>
      </c>
      <c r="BO106" s="8">
        <v>24292.25</v>
      </c>
      <c r="BP106" s="8">
        <v>1127.42</v>
      </c>
      <c r="BQ106" s="8">
        <v>1949.07</v>
      </c>
      <c r="BR106" s="8">
        <v>5849.97</v>
      </c>
      <c r="BS106" s="8">
        <v>447.72</v>
      </c>
      <c r="BT106" s="8">
        <v>27146.41</v>
      </c>
      <c r="BU106" s="8">
        <v>24.51</v>
      </c>
      <c r="BV106" s="8">
        <v>2913.24</v>
      </c>
      <c r="BW106" s="8">
        <v>923.34</v>
      </c>
      <c r="BX106" s="8">
        <v>37.81</v>
      </c>
      <c r="BY106" s="8">
        <v>543.15</v>
      </c>
      <c r="BZ106" s="8">
        <v>1081.21</v>
      </c>
      <c r="CA106" s="8">
        <v>61.52</v>
      </c>
      <c r="CB106" s="8">
        <v>4085.96</v>
      </c>
      <c r="CC106" s="8">
        <v>98.49</v>
      </c>
      <c r="CD106" s="8">
        <v>2983.24</v>
      </c>
      <c r="CE106" s="8">
        <v>80.930000000000007</v>
      </c>
      <c r="CF106" s="8">
        <v>98.3</v>
      </c>
      <c r="CG106" s="8">
        <v>210.2</v>
      </c>
      <c r="CH106" s="8">
        <v>97.31</v>
      </c>
      <c r="CI106" s="8">
        <v>6169.88</v>
      </c>
      <c r="CJ106" s="8">
        <v>11551.85</v>
      </c>
      <c r="CK106" s="8">
        <v>809.22</v>
      </c>
      <c r="CL106" s="8">
        <v>1066.6500000000001</v>
      </c>
      <c r="CM106" s="8">
        <v>283.20999999999998</v>
      </c>
      <c r="CN106" s="8">
        <v>639762.02</v>
      </c>
      <c r="CO106" s="8">
        <v>198.18</v>
      </c>
      <c r="CP106" s="8">
        <v>38541.718780000003</v>
      </c>
      <c r="CQ106" s="8">
        <v>193.75</v>
      </c>
      <c r="CR106" s="8">
        <v>37.6</v>
      </c>
      <c r="CS106" s="8">
        <v>137.79</v>
      </c>
      <c r="CT106" s="8">
        <v>1099.18</v>
      </c>
      <c r="CU106" s="8">
        <v>302.56</v>
      </c>
      <c r="CV106" s="8">
        <v>424.47</v>
      </c>
      <c r="CW106" s="8">
        <v>181543.03</v>
      </c>
      <c r="CX106" s="8">
        <v>69.61</v>
      </c>
      <c r="CY106" s="11">
        <v>-2620.77</v>
      </c>
      <c r="CZ106" s="8" t="s">
        <v>5</v>
      </c>
      <c r="DA106" s="8">
        <v>1068.68</v>
      </c>
      <c r="DB106" s="11">
        <v>7592.19</v>
      </c>
      <c r="DC106" s="12">
        <v>31.2</v>
      </c>
      <c r="DD106" s="8">
        <v>1851.38</v>
      </c>
      <c r="DE106" s="8">
        <v>61.94</v>
      </c>
      <c r="DF106" s="8">
        <v>49008.413030000003</v>
      </c>
      <c r="DG106" s="8">
        <v>841.5</v>
      </c>
      <c r="DH106" s="8">
        <v>1528.34</v>
      </c>
      <c r="DI106" s="8">
        <v>536.75</v>
      </c>
      <c r="DJ106" s="11">
        <v>1647.07</v>
      </c>
      <c r="DK106" s="8">
        <v>36160.120000000003</v>
      </c>
      <c r="DL106" s="8">
        <v>118.68</v>
      </c>
      <c r="DM106" s="8">
        <v>64.31</v>
      </c>
      <c r="DN106" s="8">
        <v>8202.98</v>
      </c>
      <c r="DO106" s="8">
        <v>2155.1799999999998</v>
      </c>
      <c r="DP106" s="8">
        <v>6101.52</v>
      </c>
      <c r="DQ106" s="8">
        <v>1512.32</v>
      </c>
      <c r="DR106" s="8">
        <v>27.72</v>
      </c>
      <c r="DS106" s="11">
        <v>0</v>
      </c>
      <c r="DT106" s="8">
        <v>7430.46</v>
      </c>
      <c r="DU106" s="8">
        <v>123.73</v>
      </c>
      <c r="DV106" s="8">
        <v>210.58</v>
      </c>
      <c r="DW106" s="8">
        <v>1384.3</v>
      </c>
      <c r="DX106" s="8">
        <v>382.59</v>
      </c>
      <c r="DY106" s="8" t="s">
        <v>5</v>
      </c>
      <c r="DZ106" s="8">
        <v>206.65</v>
      </c>
      <c r="EA106" s="8">
        <v>2165.9499999999998</v>
      </c>
      <c r="EB106" s="8">
        <v>1194.26</v>
      </c>
      <c r="EC106" s="8">
        <v>202.85</v>
      </c>
      <c r="ED106" s="8">
        <v>103.66</v>
      </c>
      <c r="EE106" s="8">
        <v>251.67</v>
      </c>
      <c r="EF106" s="8">
        <v>3380.81</v>
      </c>
      <c r="EG106" s="8">
        <v>29859.32</v>
      </c>
      <c r="EH106" s="8">
        <v>2106.38</v>
      </c>
      <c r="EI106" s="8">
        <v>515.76</v>
      </c>
      <c r="EJ106" s="8">
        <v>8667.36</v>
      </c>
      <c r="EK106" s="8">
        <v>4638.3500000000004</v>
      </c>
      <c r="EL106" s="8">
        <v>4441.63</v>
      </c>
      <c r="EM106" s="8">
        <v>88.79</v>
      </c>
      <c r="EN106" s="8">
        <v>37.130000000000003</v>
      </c>
      <c r="EO106" s="8">
        <v>3814.35</v>
      </c>
      <c r="EP106" s="8">
        <v>730.19</v>
      </c>
      <c r="EQ106" s="8">
        <v>1388.45</v>
      </c>
      <c r="ER106" s="8">
        <v>2046.85</v>
      </c>
      <c r="ES106" s="8">
        <v>1426.11</v>
      </c>
      <c r="ET106" s="8">
        <v>270.23</v>
      </c>
      <c r="EU106" s="8">
        <v>42.34</v>
      </c>
      <c r="EV106" s="11">
        <v>1091.79</v>
      </c>
      <c r="EW106" s="8" t="s">
        <v>5</v>
      </c>
      <c r="EX106" s="8">
        <v>101265.36</v>
      </c>
      <c r="EY106" s="8">
        <v>15648.78</v>
      </c>
      <c r="EZ106" s="8">
        <v>1956.03</v>
      </c>
      <c r="FA106" s="8">
        <v>8197.92</v>
      </c>
      <c r="FB106" s="11">
        <v>92.22</v>
      </c>
      <c r="FC106" s="11">
        <v>96.59</v>
      </c>
      <c r="FD106" s="8">
        <v>7889.27</v>
      </c>
      <c r="FE106" s="8">
        <v>187.29</v>
      </c>
      <c r="FF106" s="8">
        <v>594.14</v>
      </c>
      <c r="FG106" s="8">
        <v>23930.36</v>
      </c>
      <c r="FH106" s="9">
        <v>125.34</v>
      </c>
      <c r="FI106" s="8">
        <v>4565.5</v>
      </c>
      <c r="FJ106" s="8">
        <v>945.8</v>
      </c>
      <c r="FK106" s="8">
        <v>895.1</v>
      </c>
      <c r="FL106" s="8">
        <v>275.62</v>
      </c>
      <c r="FM106" s="8">
        <v>1238</v>
      </c>
      <c r="FN106" s="8">
        <v>755.6</v>
      </c>
      <c r="FO106" s="8">
        <v>529.09</v>
      </c>
      <c r="FP106" s="8">
        <v>74.430000000000007</v>
      </c>
      <c r="FQ106" s="8">
        <v>55.62</v>
      </c>
      <c r="FR106" s="8">
        <v>636.67999999999995</v>
      </c>
      <c r="FS106" s="8">
        <v>10939.06</v>
      </c>
      <c r="FT106" s="8">
        <v>1098.3</v>
      </c>
      <c r="FU106" s="8">
        <v>292.49</v>
      </c>
      <c r="FV106" s="8">
        <v>777.48</v>
      </c>
      <c r="FW106" s="8">
        <v>6477.24</v>
      </c>
      <c r="FX106" s="8">
        <v>408.44</v>
      </c>
      <c r="FY106" s="8">
        <v>59036.84</v>
      </c>
      <c r="FZ106" s="8">
        <v>163.1</v>
      </c>
      <c r="GA106" s="8">
        <v>100865.52</v>
      </c>
      <c r="GB106" s="8">
        <v>241.32</v>
      </c>
      <c r="GC106" s="8">
        <v>97.5</v>
      </c>
      <c r="GD106" s="8">
        <v>265.7</v>
      </c>
      <c r="GE106" s="8">
        <v>459.9</v>
      </c>
      <c r="GF106" s="8">
        <v>24699.31</v>
      </c>
      <c r="GG106" s="11">
        <v>192136.16</v>
      </c>
      <c r="GH106" s="11">
        <v>12960</v>
      </c>
      <c r="GI106" s="8">
        <v>358.96</v>
      </c>
      <c r="GJ106" s="8">
        <v>664.35</v>
      </c>
      <c r="GK106" s="8">
        <v>616.15</v>
      </c>
      <c r="GL106" s="8">
        <v>4969.1499999999996</v>
      </c>
      <c r="GM106" s="13">
        <v>1456.23</v>
      </c>
      <c r="GN106" s="8">
        <v>870.17</v>
      </c>
      <c r="GO106" s="8">
        <v>619686.15</v>
      </c>
      <c r="GP106" s="8">
        <v>108.56</v>
      </c>
      <c r="GQ106" s="8">
        <v>68.11</v>
      </c>
      <c r="GR106" s="8">
        <v>11474.84</v>
      </c>
      <c r="GS106" s="8">
        <v>207.61</v>
      </c>
      <c r="GT106" s="8">
        <v>514.15</v>
      </c>
      <c r="GU106" s="8">
        <v>487.23</v>
      </c>
      <c r="GV106" s="8">
        <v>33.51</v>
      </c>
      <c r="GW106" s="8">
        <v>27537.65</v>
      </c>
      <c r="GX106" s="8">
        <v>12520.35</v>
      </c>
      <c r="GY106" s="8">
        <v>240.5</v>
      </c>
      <c r="GZ106" s="8">
        <v>36.39</v>
      </c>
      <c r="HA106" s="11">
        <v>270.52999999999997</v>
      </c>
      <c r="HB106" s="8">
        <v>51.72</v>
      </c>
      <c r="HC106" s="8">
        <v>1671.69</v>
      </c>
      <c r="HD106" s="8">
        <v>52130.45</v>
      </c>
      <c r="HE106" s="8">
        <v>3129.97</v>
      </c>
      <c r="HF106" s="8">
        <v>146.06</v>
      </c>
      <c r="HG106" s="8">
        <v>6760.81</v>
      </c>
      <c r="HH106" s="8">
        <v>854.56</v>
      </c>
      <c r="HI106" s="8">
        <v>63575.39</v>
      </c>
      <c r="HJ106" s="8">
        <v>19735.939999999999</v>
      </c>
      <c r="HK106" s="11">
        <v>12764.38</v>
      </c>
      <c r="HL106" s="8">
        <v>150121.03</v>
      </c>
      <c r="HM106" s="8">
        <v>111145.12</v>
      </c>
      <c r="HN106" s="8">
        <v>112.75</v>
      </c>
      <c r="HO106" s="8">
        <v>2176.81</v>
      </c>
      <c r="HP106" s="8">
        <v>10295.51</v>
      </c>
      <c r="HQ106" s="8">
        <v>131.97</v>
      </c>
      <c r="HR106" s="8">
        <v>695.65</v>
      </c>
      <c r="HS106" s="8">
        <v>87.51</v>
      </c>
      <c r="HT106" s="8">
        <v>2560.2600000000002</v>
      </c>
      <c r="HU106" s="8">
        <v>90.77</v>
      </c>
      <c r="HV106" s="8">
        <v>745.15</v>
      </c>
      <c r="HW106" s="11">
        <v>4.5999999999999996</v>
      </c>
      <c r="HX106" s="8">
        <v>668.36</v>
      </c>
      <c r="HY106" s="8">
        <v>2449.9899999999998</v>
      </c>
      <c r="HZ106" s="8">
        <v>4584.3</v>
      </c>
      <c r="IA106" s="8">
        <v>551.26</v>
      </c>
      <c r="IB106" s="8">
        <v>67.69</v>
      </c>
      <c r="IC106" s="8">
        <v>62556.52</v>
      </c>
      <c r="ID106" s="8">
        <v>4383.07</v>
      </c>
      <c r="IE106" s="8">
        <v>642.65</v>
      </c>
      <c r="IF106" s="8">
        <v>1014.69</v>
      </c>
      <c r="IG106" s="8">
        <v>54.84</v>
      </c>
      <c r="IH106" s="8">
        <v>3453.03</v>
      </c>
      <c r="II106" s="8">
        <v>917.03</v>
      </c>
      <c r="IJ106" s="8">
        <v>461.74</v>
      </c>
      <c r="IK106" s="8">
        <v>762.29</v>
      </c>
      <c r="IL106" s="8">
        <v>381.03</v>
      </c>
      <c r="IM106" s="8" t="s">
        <v>5</v>
      </c>
      <c r="IN106" s="8">
        <v>1001.24</v>
      </c>
      <c r="IO106" s="8">
        <v>1170.58</v>
      </c>
      <c r="IP106" s="8">
        <v>733.92</v>
      </c>
      <c r="IQ106" s="8">
        <v>164.34</v>
      </c>
      <c r="IR106" s="8">
        <v>276.23</v>
      </c>
      <c r="IS106" s="8">
        <v>63851.78</v>
      </c>
      <c r="IT106" s="8">
        <v>183.48</v>
      </c>
      <c r="IU106" s="8">
        <v>3245.22</v>
      </c>
      <c r="IV106" s="8">
        <v>263.74</v>
      </c>
      <c r="IW106" s="8">
        <v>510.4</v>
      </c>
      <c r="IX106" s="11">
        <v>3306.34</v>
      </c>
      <c r="IY106" s="8">
        <v>233.16</v>
      </c>
      <c r="IZ106" s="8">
        <v>885.71</v>
      </c>
      <c r="JA106" s="8">
        <v>265.35000000000002</v>
      </c>
      <c r="JB106" s="8">
        <v>1886.69</v>
      </c>
      <c r="JC106" s="8">
        <v>597.5</v>
      </c>
      <c r="JD106" s="8">
        <v>140.47999999999999</v>
      </c>
      <c r="JE106" s="8">
        <v>681.15</v>
      </c>
      <c r="JF106" s="8">
        <v>8412.74</v>
      </c>
      <c r="JG106" s="8">
        <v>67.92</v>
      </c>
      <c r="JH106" s="8">
        <v>1704.54</v>
      </c>
      <c r="JI106" s="8">
        <v>1809.91</v>
      </c>
      <c r="JJ106" s="8">
        <v>1582.99</v>
      </c>
      <c r="JK106" s="8">
        <v>84.66</v>
      </c>
      <c r="JL106" s="8">
        <v>8087.05</v>
      </c>
      <c r="JM106" s="8">
        <v>189.24</v>
      </c>
      <c r="JN106" s="8">
        <v>1165.49</v>
      </c>
      <c r="JO106" s="8">
        <v>195.96</v>
      </c>
      <c r="JP106" s="8">
        <v>350.05</v>
      </c>
      <c r="JQ106" s="8">
        <v>1515.38</v>
      </c>
      <c r="JR106" s="8">
        <v>14969.47</v>
      </c>
      <c r="JS106" s="8">
        <v>11719.52</v>
      </c>
      <c r="JT106" s="8">
        <v>4348.49</v>
      </c>
      <c r="JU106" s="8">
        <v>615.53</v>
      </c>
      <c r="JV106" s="8" t="s">
        <v>5</v>
      </c>
      <c r="JW106" s="8">
        <v>751.39</v>
      </c>
      <c r="JX106" s="8">
        <v>20402.68</v>
      </c>
      <c r="JY106" s="8">
        <v>1026.1600000000001</v>
      </c>
      <c r="JZ106" s="8">
        <v>26784.05</v>
      </c>
      <c r="KA106" s="8">
        <v>659.3</v>
      </c>
      <c r="KB106" s="8">
        <v>373.55</v>
      </c>
      <c r="KC106" s="8">
        <v>434.24</v>
      </c>
      <c r="KD106" s="8">
        <v>2282.12</v>
      </c>
    </row>
    <row r="107" spans="1:290" x14ac:dyDescent="0.25">
      <c r="A107" s="7">
        <v>45763</v>
      </c>
      <c r="B107" s="14">
        <v>331.17</v>
      </c>
      <c r="C107" s="15">
        <v>8298.17</v>
      </c>
      <c r="D107" s="15">
        <v>2054.3000000000002</v>
      </c>
      <c r="E107" s="15">
        <v>10455.17</v>
      </c>
      <c r="F107" s="15">
        <v>71.28</v>
      </c>
      <c r="G107" s="15">
        <v>15082.08</v>
      </c>
      <c r="H107" s="15">
        <v>23.06</v>
      </c>
      <c r="I107" s="15">
        <v>140.85</v>
      </c>
      <c r="J107" s="15">
        <v>1922.19</v>
      </c>
      <c r="K107" s="15">
        <v>4319.4799999999996</v>
      </c>
      <c r="L107" s="15">
        <v>7989.51</v>
      </c>
      <c r="M107" s="15">
        <v>19.41</v>
      </c>
      <c r="N107" s="15">
        <v>811.19</v>
      </c>
      <c r="O107" s="14">
        <v>69.680000000000007</v>
      </c>
      <c r="P107" s="14">
        <v>434.58</v>
      </c>
      <c r="Q107" s="15">
        <v>6146.45</v>
      </c>
      <c r="R107" s="15">
        <v>28411.22</v>
      </c>
      <c r="S107" s="15">
        <v>1111.9000000000001</v>
      </c>
      <c r="T107" s="15">
        <v>15275.54</v>
      </c>
      <c r="U107" s="14">
        <v>50242.15</v>
      </c>
      <c r="V107" s="15">
        <v>63.11</v>
      </c>
      <c r="W107" s="14">
        <v>70.17</v>
      </c>
      <c r="X107" s="14">
        <v>881.75</v>
      </c>
      <c r="Y107" s="14">
        <v>1028827.47</v>
      </c>
      <c r="Z107" s="14">
        <v>120520.41</v>
      </c>
      <c r="AA107" s="14">
        <v>52.97</v>
      </c>
      <c r="AB107" s="14">
        <v>3884.13</v>
      </c>
      <c r="AC107" s="14">
        <v>748.33</v>
      </c>
      <c r="AD107" s="14">
        <v>312.01</v>
      </c>
      <c r="AE107" s="17">
        <v>3485.71</v>
      </c>
      <c r="AF107" s="14">
        <v>56.75</v>
      </c>
      <c r="AG107" s="14">
        <v>143.55000000000001</v>
      </c>
      <c r="AH107" s="14">
        <v>12234.15</v>
      </c>
      <c r="AI107" s="14">
        <v>116.1</v>
      </c>
      <c r="AJ107" s="15">
        <v>5614.86</v>
      </c>
      <c r="AK107" s="15">
        <v>258.54000000000002</v>
      </c>
      <c r="AL107" s="14">
        <v>1000.51</v>
      </c>
      <c r="AM107" s="14">
        <v>595.67999999999995</v>
      </c>
      <c r="AN107" s="14">
        <v>403.59</v>
      </c>
      <c r="AO107" s="14">
        <v>117.56</v>
      </c>
      <c r="AP107" s="14">
        <v>7357.67</v>
      </c>
      <c r="AQ107" s="14">
        <v>76.67</v>
      </c>
      <c r="AR107" s="14">
        <v>3031.01</v>
      </c>
      <c r="AS107" s="14">
        <v>116</v>
      </c>
      <c r="AT107" s="14">
        <v>18143.41</v>
      </c>
      <c r="AU107" s="14">
        <v>156.96</v>
      </c>
      <c r="AV107" s="14">
        <v>90.38</v>
      </c>
      <c r="AW107" s="14">
        <v>663.18</v>
      </c>
      <c r="AX107" s="14">
        <v>2461.56</v>
      </c>
      <c r="AY107" s="14">
        <v>356.22</v>
      </c>
      <c r="AZ107" s="15">
        <v>18007.439999999999</v>
      </c>
      <c r="BA107" s="14">
        <v>172.65</v>
      </c>
      <c r="BB107" s="14">
        <v>1378.56</v>
      </c>
      <c r="BC107" s="14">
        <v>113.56</v>
      </c>
      <c r="BD107" s="14">
        <v>1497.98</v>
      </c>
      <c r="BE107" s="14">
        <v>71.94</v>
      </c>
      <c r="BF107" s="14">
        <v>946.58</v>
      </c>
      <c r="BG107" s="14">
        <v>31065.99</v>
      </c>
      <c r="BH107" s="14">
        <v>3550.8</v>
      </c>
      <c r="BI107" s="14">
        <v>3205.63</v>
      </c>
      <c r="BJ107" s="14">
        <v>90.14</v>
      </c>
      <c r="BK107" s="14">
        <v>815.54</v>
      </c>
      <c r="BL107" s="14">
        <v>1659.25</v>
      </c>
      <c r="BM107" s="14">
        <v>117.17</v>
      </c>
      <c r="BN107" s="17">
        <v>0.65</v>
      </c>
      <c r="BO107" s="14">
        <v>23194.23</v>
      </c>
      <c r="BP107" s="14">
        <v>1146.8900000000001</v>
      </c>
      <c r="BQ107" s="14">
        <v>1898.49</v>
      </c>
      <c r="BR107" s="14">
        <v>5387.42</v>
      </c>
      <c r="BS107" s="14">
        <v>432.26</v>
      </c>
      <c r="BT107" s="14">
        <v>25728.79</v>
      </c>
      <c r="BU107" s="14">
        <v>24.53</v>
      </c>
      <c r="BV107" s="14">
        <v>2744.34</v>
      </c>
      <c r="BW107" s="14">
        <v>931.99</v>
      </c>
      <c r="BX107" s="14">
        <v>33.82</v>
      </c>
      <c r="BY107" s="14">
        <v>550.4</v>
      </c>
      <c r="BZ107" s="14">
        <v>1087.47</v>
      </c>
      <c r="CA107" s="14">
        <v>67.739999999999995</v>
      </c>
      <c r="CB107" s="14">
        <v>3942.95</v>
      </c>
      <c r="CC107" s="14">
        <v>118.49</v>
      </c>
      <c r="CD107" s="14">
        <v>2848.48</v>
      </c>
      <c r="CE107" s="14">
        <v>78.37</v>
      </c>
      <c r="CF107" s="14">
        <v>93.34</v>
      </c>
      <c r="CG107" s="14">
        <v>199.69</v>
      </c>
      <c r="CH107" s="14">
        <v>41.77</v>
      </c>
      <c r="CI107" s="14">
        <v>4803.1099999999997</v>
      </c>
      <c r="CJ107" s="14">
        <v>11294.48</v>
      </c>
      <c r="CK107" s="14">
        <v>754.44</v>
      </c>
      <c r="CL107" s="14">
        <v>1052.1300000000001</v>
      </c>
      <c r="CM107" s="14">
        <v>277.42</v>
      </c>
      <c r="CN107" s="14">
        <v>435777.88</v>
      </c>
      <c r="CO107" s="14">
        <v>180.03</v>
      </c>
      <c r="CP107" s="14">
        <v>34593.986709999997</v>
      </c>
      <c r="CQ107" s="14">
        <v>110.14</v>
      </c>
      <c r="CR107" s="14">
        <v>36.29</v>
      </c>
      <c r="CS107" s="14">
        <v>135.25</v>
      </c>
      <c r="CT107" s="14">
        <v>1092.07</v>
      </c>
      <c r="CU107" s="14">
        <v>273.08999999999997</v>
      </c>
      <c r="CV107" s="14">
        <v>383.47</v>
      </c>
      <c r="CW107" s="14">
        <v>129142.08</v>
      </c>
      <c r="CX107" s="14">
        <v>38.659999999999997</v>
      </c>
      <c r="CY107" s="17">
        <v>-2647.94</v>
      </c>
      <c r="CZ107" s="14" t="s">
        <v>5</v>
      </c>
      <c r="DA107" s="14">
        <v>1024.25</v>
      </c>
      <c r="DB107" s="17">
        <v>6423.64</v>
      </c>
      <c r="DC107" s="18">
        <v>31.39</v>
      </c>
      <c r="DD107" s="14">
        <v>1790.01</v>
      </c>
      <c r="DE107" s="14">
        <v>67.22</v>
      </c>
      <c r="DF107" s="14">
        <v>43586.029159999998</v>
      </c>
      <c r="DG107" s="14">
        <v>836.27</v>
      </c>
      <c r="DH107" s="14">
        <v>1438.96</v>
      </c>
      <c r="DI107" s="14">
        <v>505.59</v>
      </c>
      <c r="DJ107" s="17">
        <v>1594.68</v>
      </c>
      <c r="DK107" s="14">
        <v>31594.68</v>
      </c>
      <c r="DL107" s="14">
        <v>113.59</v>
      </c>
      <c r="DM107" s="14">
        <v>59.05</v>
      </c>
      <c r="DN107" s="14">
        <v>7837.16</v>
      </c>
      <c r="DO107" s="14">
        <v>2079.08</v>
      </c>
      <c r="DP107" s="14">
        <v>5017.34</v>
      </c>
      <c r="DQ107" s="14">
        <v>1463.59</v>
      </c>
      <c r="DR107" s="14">
        <v>28.12</v>
      </c>
      <c r="DS107" s="17">
        <v>0</v>
      </c>
      <c r="DT107" s="14">
        <v>7493.04</v>
      </c>
      <c r="DU107" s="14">
        <v>55.87</v>
      </c>
      <c r="DV107" s="14">
        <v>207.33</v>
      </c>
      <c r="DW107" s="14">
        <v>1359.18</v>
      </c>
      <c r="DX107" s="14">
        <v>360.7</v>
      </c>
      <c r="DY107" s="14">
        <v>37.9</v>
      </c>
      <c r="DZ107" s="14">
        <v>195.33</v>
      </c>
      <c r="EA107" s="14">
        <v>2104.84</v>
      </c>
      <c r="EB107" s="14">
        <v>1209.57</v>
      </c>
      <c r="EC107" s="14">
        <v>28.49</v>
      </c>
      <c r="ED107" s="14">
        <v>79.709999999999994</v>
      </c>
      <c r="EE107" s="14">
        <v>245.91</v>
      </c>
      <c r="EF107" s="14">
        <v>2602.87</v>
      </c>
      <c r="EG107" s="14">
        <v>29320.91</v>
      </c>
      <c r="EH107" s="14">
        <v>2053.31</v>
      </c>
      <c r="EI107" s="14">
        <v>455.66</v>
      </c>
      <c r="EJ107" s="14">
        <v>7606.64</v>
      </c>
      <c r="EK107" s="14">
        <v>4488.1499999999996</v>
      </c>
      <c r="EL107" s="14">
        <v>3973.6</v>
      </c>
      <c r="EM107" s="14">
        <v>79.790000000000006</v>
      </c>
      <c r="EN107" s="14">
        <v>31.56</v>
      </c>
      <c r="EO107" s="14">
        <v>3780.54</v>
      </c>
      <c r="EP107" s="14">
        <v>723.11</v>
      </c>
      <c r="EQ107" s="14">
        <v>1091.1600000000001</v>
      </c>
      <c r="ER107" s="14">
        <v>2080.54</v>
      </c>
      <c r="ES107" s="14">
        <v>1366.59</v>
      </c>
      <c r="ET107" s="14">
        <v>268.89999999999998</v>
      </c>
      <c r="EU107" s="14">
        <v>42.66</v>
      </c>
      <c r="EV107" s="17">
        <v>1108.94</v>
      </c>
      <c r="EW107" s="14" t="s">
        <v>5</v>
      </c>
      <c r="EX107" s="14">
        <v>72611.740000000005</v>
      </c>
      <c r="EY107" s="14">
        <v>15348.72</v>
      </c>
      <c r="EZ107" s="14">
        <v>1385.55</v>
      </c>
      <c r="FA107" s="14">
        <v>6591.64</v>
      </c>
      <c r="FB107" s="17">
        <v>83.92</v>
      </c>
      <c r="FC107" s="17">
        <v>89.26</v>
      </c>
      <c r="FD107" s="14">
        <v>7869.59</v>
      </c>
      <c r="FE107" s="14">
        <v>177.89</v>
      </c>
      <c r="FF107" s="14">
        <v>526.63</v>
      </c>
      <c r="FG107" s="14">
        <v>26836.7</v>
      </c>
      <c r="FH107" s="15">
        <v>128.08000000000001</v>
      </c>
      <c r="FI107" s="14">
        <v>4287.43</v>
      </c>
      <c r="FJ107" s="14">
        <v>919.66</v>
      </c>
      <c r="FK107" s="14">
        <v>860.29</v>
      </c>
      <c r="FL107" s="14">
        <v>289.95</v>
      </c>
      <c r="FM107" s="14">
        <v>932.29</v>
      </c>
      <c r="FN107" s="14">
        <v>747.97</v>
      </c>
      <c r="FO107" s="14">
        <v>539.65</v>
      </c>
      <c r="FP107" s="14">
        <v>38.25</v>
      </c>
      <c r="FQ107" s="14">
        <v>55.66</v>
      </c>
      <c r="FR107" s="14">
        <v>618.69000000000005</v>
      </c>
      <c r="FS107" s="14">
        <v>9143.5499999999993</v>
      </c>
      <c r="FT107" s="14">
        <v>1084.29</v>
      </c>
      <c r="FU107" s="14">
        <v>288.16000000000003</v>
      </c>
      <c r="FV107" s="14">
        <v>571.74</v>
      </c>
      <c r="FW107" s="14">
        <v>4251.47</v>
      </c>
      <c r="FX107" s="14">
        <v>388.83</v>
      </c>
      <c r="FY107" s="14">
        <v>52718.52</v>
      </c>
      <c r="FZ107" s="14">
        <v>148.91999999999999</v>
      </c>
      <c r="GA107" s="14">
        <v>66740.11</v>
      </c>
      <c r="GB107" s="14">
        <v>149.41999999999999</v>
      </c>
      <c r="GC107" s="14">
        <v>95.43</v>
      </c>
      <c r="GD107" s="14">
        <v>259.54000000000002</v>
      </c>
      <c r="GE107" s="14">
        <v>437.89</v>
      </c>
      <c r="GF107" s="14">
        <v>19087.71</v>
      </c>
      <c r="GG107" s="17">
        <v>183966.7</v>
      </c>
      <c r="GH107" s="17">
        <v>11360.5</v>
      </c>
      <c r="GI107" s="14">
        <v>348.22</v>
      </c>
      <c r="GJ107" s="14">
        <v>653.21</v>
      </c>
      <c r="GK107" s="14">
        <v>590.27</v>
      </c>
      <c r="GL107" s="14">
        <v>3944.46</v>
      </c>
      <c r="GM107" s="19">
        <v>1473.28</v>
      </c>
      <c r="GN107" s="14">
        <v>704.73</v>
      </c>
      <c r="GO107" s="14">
        <v>526302.96</v>
      </c>
      <c r="GP107" s="14">
        <v>106.13</v>
      </c>
      <c r="GQ107" s="14" t="s">
        <v>5</v>
      </c>
      <c r="GR107" s="14">
        <v>11757.53</v>
      </c>
      <c r="GS107" s="14">
        <v>137.31</v>
      </c>
      <c r="GT107" s="14">
        <v>398.84</v>
      </c>
      <c r="GU107" s="14">
        <v>474.2</v>
      </c>
      <c r="GV107" s="14">
        <v>31.55</v>
      </c>
      <c r="GW107" s="14">
        <v>27746.43</v>
      </c>
      <c r="GX107" s="14">
        <v>9278.52</v>
      </c>
      <c r="GY107" s="14">
        <v>241.06</v>
      </c>
      <c r="GZ107" s="14">
        <v>36.42</v>
      </c>
      <c r="HA107" s="17">
        <v>270.36</v>
      </c>
      <c r="HB107" s="14">
        <v>75.14</v>
      </c>
      <c r="HC107" s="14">
        <v>1371.61</v>
      </c>
      <c r="HD107" s="14">
        <v>52839.01</v>
      </c>
      <c r="HE107" s="14">
        <v>2956.2</v>
      </c>
      <c r="HF107" s="14">
        <v>142.19999999999999</v>
      </c>
      <c r="HG107" s="14">
        <v>6218.13</v>
      </c>
      <c r="HH107" s="14" t="s">
        <v>5</v>
      </c>
      <c r="HI107" s="14">
        <v>62815.53</v>
      </c>
      <c r="HJ107" s="14">
        <v>13950.94</v>
      </c>
      <c r="HK107" s="17">
        <v>12433.32</v>
      </c>
      <c r="HL107" s="14">
        <v>109888.66</v>
      </c>
      <c r="HM107" s="14">
        <v>93400.320000000007</v>
      </c>
      <c r="HN107" s="14">
        <v>113.13</v>
      </c>
      <c r="HO107" s="14">
        <v>2333.38</v>
      </c>
      <c r="HP107" s="14">
        <v>9891.77</v>
      </c>
      <c r="HQ107" s="14">
        <v>131.38</v>
      </c>
      <c r="HR107" s="14">
        <v>684.84</v>
      </c>
      <c r="HS107" s="14">
        <v>81.27</v>
      </c>
      <c r="HT107" s="14">
        <v>2286.73</v>
      </c>
      <c r="HU107" s="14">
        <v>80.97</v>
      </c>
      <c r="HV107" s="14">
        <v>745.55</v>
      </c>
      <c r="HW107" s="17">
        <v>4.75</v>
      </c>
      <c r="HX107" s="14">
        <v>651.35</v>
      </c>
      <c r="HY107" s="14">
        <v>1830.35</v>
      </c>
      <c r="HZ107" s="14">
        <v>4979.87</v>
      </c>
      <c r="IA107" s="14">
        <v>577.52</v>
      </c>
      <c r="IB107" s="14">
        <v>61.79</v>
      </c>
      <c r="IC107" s="14">
        <v>60729.31</v>
      </c>
      <c r="ID107" s="14">
        <v>3432.69</v>
      </c>
      <c r="IE107" s="14">
        <v>620.12</v>
      </c>
      <c r="IF107" s="14">
        <v>1058.6199999999999</v>
      </c>
      <c r="IG107" s="14">
        <v>55.75</v>
      </c>
      <c r="IH107" s="14">
        <v>1814.57</v>
      </c>
      <c r="II107" s="14">
        <v>859.04</v>
      </c>
      <c r="IJ107" s="14">
        <v>453.59</v>
      </c>
      <c r="IK107" s="14">
        <v>777.19</v>
      </c>
      <c r="IL107" s="14">
        <v>245.12</v>
      </c>
      <c r="IM107" s="14" t="s">
        <v>5</v>
      </c>
      <c r="IN107" s="14">
        <v>982.76</v>
      </c>
      <c r="IO107" s="14">
        <v>759.84</v>
      </c>
      <c r="IP107" s="14">
        <v>899.08</v>
      </c>
      <c r="IQ107" s="14">
        <v>167.36</v>
      </c>
      <c r="IR107" s="14">
        <v>304.69</v>
      </c>
      <c r="IS107" s="14">
        <v>56753.73</v>
      </c>
      <c r="IT107" s="14">
        <v>245.72</v>
      </c>
      <c r="IU107" s="14">
        <v>2315.58</v>
      </c>
      <c r="IV107" s="14">
        <v>250.44</v>
      </c>
      <c r="IW107" s="14">
        <v>324.24</v>
      </c>
      <c r="IX107" s="17">
        <v>3187.46</v>
      </c>
      <c r="IY107" s="14">
        <v>221.21</v>
      </c>
      <c r="IZ107" s="14">
        <v>597.91999999999996</v>
      </c>
      <c r="JA107" s="14">
        <v>250.6</v>
      </c>
      <c r="JB107" s="14">
        <v>1570.75</v>
      </c>
      <c r="JC107" s="14">
        <v>692.17</v>
      </c>
      <c r="JD107" s="14">
        <v>136.84</v>
      </c>
      <c r="JE107" s="14">
        <v>557.64</v>
      </c>
      <c r="JF107" s="14">
        <v>8243.1200000000008</v>
      </c>
      <c r="JG107" s="14">
        <v>64.78</v>
      </c>
      <c r="JH107" s="14">
        <v>1647.59</v>
      </c>
      <c r="JI107" s="14">
        <v>1798.69</v>
      </c>
      <c r="JJ107" s="14">
        <v>962.58</v>
      </c>
      <c r="JK107" s="14">
        <v>39.51</v>
      </c>
      <c r="JL107" s="14">
        <v>6524.92</v>
      </c>
      <c r="JM107" s="14">
        <v>190.12</v>
      </c>
      <c r="JN107" s="14">
        <v>1171.21</v>
      </c>
      <c r="JO107" s="14">
        <v>193.45</v>
      </c>
      <c r="JP107" s="14">
        <v>187.2</v>
      </c>
      <c r="JQ107" s="14">
        <v>1421.28</v>
      </c>
      <c r="JR107" s="14">
        <v>16231.06</v>
      </c>
      <c r="JS107" s="14">
        <v>11640.55</v>
      </c>
      <c r="JT107" s="14">
        <v>4095.61</v>
      </c>
      <c r="JU107" s="14">
        <v>463.3</v>
      </c>
      <c r="JV107" s="14" t="s">
        <v>5</v>
      </c>
      <c r="JW107" s="14">
        <v>689.25</v>
      </c>
      <c r="JX107" s="14">
        <v>18929.52</v>
      </c>
      <c r="JY107" s="14">
        <v>1045.8</v>
      </c>
      <c r="JZ107" s="14">
        <v>25835.27</v>
      </c>
      <c r="KA107" s="14">
        <v>625.53</v>
      </c>
      <c r="KB107" s="14" t="s">
        <v>5</v>
      </c>
      <c r="KC107" s="14">
        <v>457.39</v>
      </c>
      <c r="KD107" s="14">
        <v>2095.29</v>
      </c>
    </row>
    <row r="108" spans="1:290" x14ac:dyDescent="0.25">
      <c r="A108" s="7">
        <v>45764</v>
      </c>
      <c r="B108" s="8">
        <v>293.45</v>
      </c>
      <c r="C108" s="9">
        <v>8488.86</v>
      </c>
      <c r="D108" s="9">
        <v>2017.91</v>
      </c>
      <c r="E108" s="9">
        <v>10248.66</v>
      </c>
      <c r="F108" s="9">
        <v>68.91</v>
      </c>
      <c r="G108" s="9">
        <v>15160.3</v>
      </c>
      <c r="H108" s="9">
        <v>23.67</v>
      </c>
      <c r="I108" s="9">
        <v>136.53</v>
      </c>
      <c r="J108" s="9">
        <v>1865.82</v>
      </c>
      <c r="K108" s="9">
        <v>4204.97</v>
      </c>
      <c r="L108" s="9">
        <v>8000.47</v>
      </c>
      <c r="M108" s="9">
        <v>29.58</v>
      </c>
      <c r="N108" s="9">
        <v>847.98</v>
      </c>
      <c r="O108" s="8">
        <v>57.22</v>
      </c>
      <c r="P108" s="8">
        <v>423.75</v>
      </c>
      <c r="Q108" s="9">
        <v>6067.52</v>
      </c>
      <c r="R108" s="9">
        <v>27311.08</v>
      </c>
      <c r="S108" s="9">
        <v>1115.33</v>
      </c>
      <c r="T108" s="9">
        <v>15705.62</v>
      </c>
      <c r="U108" s="8">
        <v>49922.76</v>
      </c>
      <c r="V108" s="9">
        <v>62.48</v>
      </c>
      <c r="W108" s="8">
        <v>64.05</v>
      </c>
      <c r="X108" s="8">
        <v>880.19</v>
      </c>
      <c r="Y108" s="8">
        <v>1030390.5</v>
      </c>
      <c r="Z108" s="8">
        <v>118146.19</v>
      </c>
      <c r="AA108" s="8">
        <v>56.23</v>
      </c>
      <c r="AB108" s="8">
        <v>3792.25</v>
      </c>
      <c r="AC108" s="8">
        <v>742.31</v>
      </c>
      <c r="AD108" s="8">
        <v>321.26</v>
      </c>
      <c r="AE108" s="11">
        <v>5004.3500000000004</v>
      </c>
      <c r="AF108" s="8">
        <v>51.31</v>
      </c>
      <c r="AG108" s="8">
        <v>151.78</v>
      </c>
      <c r="AH108" s="8">
        <v>11815.59</v>
      </c>
      <c r="AI108" s="8">
        <v>129.5</v>
      </c>
      <c r="AJ108" s="9">
        <v>5634.66</v>
      </c>
      <c r="AK108" s="9">
        <v>258.77</v>
      </c>
      <c r="AL108" s="8">
        <v>1010.26</v>
      </c>
      <c r="AM108" s="8">
        <v>573.17999999999995</v>
      </c>
      <c r="AN108" s="8">
        <v>415.54</v>
      </c>
      <c r="AO108" s="8">
        <v>115.78</v>
      </c>
      <c r="AP108" s="8">
        <v>7265.61</v>
      </c>
      <c r="AQ108" s="8">
        <v>81.16</v>
      </c>
      <c r="AR108" s="8">
        <v>3002.63</v>
      </c>
      <c r="AS108" s="8">
        <v>119.1</v>
      </c>
      <c r="AT108" s="8">
        <v>16877</v>
      </c>
      <c r="AU108" s="8">
        <v>156.25</v>
      </c>
      <c r="AV108" s="8">
        <v>89.47</v>
      </c>
      <c r="AW108" s="8">
        <v>663.75</v>
      </c>
      <c r="AX108" s="8">
        <v>2284.08</v>
      </c>
      <c r="AY108" s="8">
        <v>328.49</v>
      </c>
      <c r="AZ108" s="9">
        <v>16073.92</v>
      </c>
      <c r="BA108" s="8">
        <v>176.23</v>
      </c>
      <c r="BB108" s="8">
        <v>1400.14</v>
      </c>
      <c r="BC108" s="8">
        <v>114.12</v>
      </c>
      <c r="BD108" s="8">
        <v>1366.46</v>
      </c>
      <c r="BE108" s="8">
        <v>93.32</v>
      </c>
      <c r="BF108" s="8">
        <v>951.87</v>
      </c>
      <c r="BG108" s="8">
        <v>30780.81</v>
      </c>
      <c r="BH108" s="8">
        <v>3445</v>
      </c>
      <c r="BI108" s="8">
        <v>3119.77</v>
      </c>
      <c r="BJ108" s="8">
        <v>88.97</v>
      </c>
      <c r="BK108" s="8">
        <v>808.07</v>
      </c>
      <c r="BL108" s="8">
        <v>1573.96</v>
      </c>
      <c r="BM108" s="8">
        <v>112.76</v>
      </c>
      <c r="BN108" s="11">
        <v>0.56999999999999995</v>
      </c>
      <c r="BO108" s="8">
        <v>22047.13</v>
      </c>
      <c r="BP108" s="8">
        <v>1123.0999999999999</v>
      </c>
      <c r="BQ108" s="8">
        <v>1847.76</v>
      </c>
      <c r="BR108" s="8">
        <v>5379.05</v>
      </c>
      <c r="BS108" s="8">
        <v>432.39</v>
      </c>
      <c r="BT108" s="8">
        <v>25222.38</v>
      </c>
      <c r="BU108" s="8">
        <v>22.64</v>
      </c>
      <c r="BV108" s="8">
        <v>2702</v>
      </c>
      <c r="BW108" s="8">
        <v>496.59</v>
      </c>
      <c r="BX108" s="8">
        <v>32.049999999999997</v>
      </c>
      <c r="BY108" s="8">
        <v>521.26</v>
      </c>
      <c r="BZ108" s="8">
        <v>1065.28</v>
      </c>
      <c r="CA108" s="8">
        <v>57.36</v>
      </c>
      <c r="CB108" s="8">
        <v>3949.35</v>
      </c>
      <c r="CC108" s="8">
        <v>102.59</v>
      </c>
      <c r="CD108" s="8">
        <v>2984.8</v>
      </c>
      <c r="CE108" s="8">
        <v>79.56</v>
      </c>
      <c r="CF108" s="8">
        <v>92.91</v>
      </c>
      <c r="CG108" s="8">
        <v>185.38</v>
      </c>
      <c r="CH108" s="8">
        <v>54.24</v>
      </c>
      <c r="CI108" s="8">
        <v>4433.33</v>
      </c>
      <c r="CJ108" s="8">
        <v>10976.34</v>
      </c>
      <c r="CK108" s="8">
        <v>727.93</v>
      </c>
      <c r="CL108" s="8">
        <v>1058.5999999999999</v>
      </c>
      <c r="CM108" s="8">
        <v>279.52999999999997</v>
      </c>
      <c r="CN108" s="8">
        <v>419950.14</v>
      </c>
      <c r="CO108" s="8">
        <v>187.85</v>
      </c>
      <c r="CP108" s="8">
        <v>33325.247029999999</v>
      </c>
      <c r="CQ108" s="8">
        <v>99.71</v>
      </c>
      <c r="CR108" s="8">
        <v>33.520000000000003</v>
      </c>
      <c r="CS108" s="8">
        <v>126.39</v>
      </c>
      <c r="CT108" s="8">
        <v>1069.82</v>
      </c>
      <c r="CU108" s="8">
        <v>270.83999999999997</v>
      </c>
      <c r="CV108" s="8">
        <v>375.93</v>
      </c>
      <c r="CW108" s="8">
        <v>122721.99</v>
      </c>
      <c r="CX108" s="8">
        <v>26.53</v>
      </c>
      <c r="CY108" s="11">
        <v>-2648.5</v>
      </c>
      <c r="CZ108" s="8" t="s">
        <v>5</v>
      </c>
      <c r="DA108" s="8">
        <v>999.06</v>
      </c>
      <c r="DB108" s="11">
        <v>6283.3</v>
      </c>
      <c r="DC108" s="12">
        <v>16.36</v>
      </c>
      <c r="DD108" s="8">
        <v>1823.82</v>
      </c>
      <c r="DE108" s="8">
        <v>64.97</v>
      </c>
      <c r="DF108" s="8">
        <v>41870.040950000002</v>
      </c>
      <c r="DG108" s="8">
        <v>832.11</v>
      </c>
      <c r="DH108" s="8">
        <v>1429.68</v>
      </c>
      <c r="DI108" s="8">
        <v>570.09</v>
      </c>
      <c r="DJ108" s="11">
        <v>1579.92</v>
      </c>
      <c r="DK108" s="8">
        <v>30618.03</v>
      </c>
      <c r="DL108" s="8">
        <v>112.12</v>
      </c>
      <c r="DM108" s="8">
        <v>55.95</v>
      </c>
      <c r="DN108" s="8">
        <v>7718.44</v>
      </c>
      <c r="DO108" s="8">
        <v>2097.15</v>
      </c>
      <c r="DP108" s="8">
        <v>2930.24</v>
      </c>
      <c r="DQ108" s="8">
        <v>1474.89</v>
      </c>
      <c r="DR108" s="8">
        <v>30.31</v>
      </c>
      <c r="DS108" s="11">
        <v>0</v>
      </c>
      <c r="DT108" s="8">
        <v>6812.74</v>
      </c>
      <c r="DU108" s="8">
        <v>53.07</v>
      </c>
      <c r="DV108" s="8">
        <v>201.03</v>
      </c>
      <c r="DW108" s="8">
        <v>1351.59</v>
      </c>
      <c r="DX108" s="8">
        <v>352.32</v>
      </c>
      <c r="DY108" s="8">
        <v>37.08</v>
      </c>
      <c r="DZ108" s="8">
        <v>202.16</v>
      </c>
      <c r="EA108" s="8">
        <v>2104.63</v>
      </c>
      <c r="EB108" s="8">
        <v>1151.17</v>
      </c>
      <c r="EC108" s="8">
        <v>3.48</v>
      </c>
      <c r="ED108" s="8">
        <v>86.91</v>
      </c>
      <c r="EE108" s="8">
        <v>234.82</v>
      </c>
      <c r="EF108" s="8">
        <v>2802.99</v>
      </c>
      <c r="EG108" s="8">
        <v>27067.21</v>
      </c>
      <c r="EH108" s="8">
        <v>1954.78</v>
      </c>
      <c r="EI108" s="8">
        <v>446.19</v>
      </c>
      <c r="EJ108" s="8">
        <v>6948.23</v>
      </c>
      <c r="EK108" s="8">
        <v>4398.84</v>
      </c>
      <c r="EL108" s="8">
        <v>3827.45</v>
      </c>
      <c r="EM108" s="8">
        <v>71.25</v>
      </c>
      <c r="EN108" s="8">
        <v>33.29</v>
      </c>
      <c r="EO108" s="8">
        <v>3747.96</v>
      </c>
      <c r="EP108" s="8">
        <v>738.33</v>
      </c>
      <c r="EQ108" s="8">
        <v>848.96</v>
      </c>
      <c r="ER108" s="8">
        <v>2064.04</v>
      </c>
      <c r="ES108" s="8">
        <v>1386.11</v>
      </c>
      <c r="ET108" s="8">
        <v>235.55</v>
      </c>
      <c r="EU108" s="8">
        <v>41.61</v>
      </c>
      <c r="EV108" s="11">
        <v>1123.8699999999999</v>
      </c>
      <c r="EW108" s="8">
        <v>73.09</v>
      </c>
      <c r="EX108" s="8">
        <v>72546.009999999995</v>
      </c>
      <c r="EY108" s="8">
        <v>15324.16</v>
      </c>
      <c r="EZ108" s="8">
        <v>1177.7</v>
      </c>
      <c r="FA108" s="8">
        <v>6296.47</v>
      </c>
      <c r="FB108" s="11">
        <v>85.24</v>
      </c>
      <c r="FC108" s="11">
        <v>88.15</v>
      </c>
      <c r="FD108" s="8">
        <v>7885.77</v>
      </c>
      <c r="FE108" s="8">
        <v>179.51</v>
      </c>
      <c r="FF108" s="8">
        <v>550.05999999999995</v>
      </c>
      <c r="FG108" s="8">
        <v>21025.61</v>
      </c>
      <c r="FH108" s="9">
        <v>121.82</v>
      </c>
      <c r="FI108" s="8">
        <v>4226.71</v>
      </c>
      <c r="FJ108" s="8">
        <v>918.87</v>
      </c>
      <c r="FK108" s="8">
        <v>871.31</v>
      </c>
      <c r="FL108" s="8">
        <v>279.86</v>
      </c>
      <c r="FM108" s="8">
        <v>898.28</v>
      </c>
      <c r="FN108" s="8">
        <v>734.05</v>
      </c>
      <c r="FO108" s="8">
        <v>512.64</v>
      </c>
      <c r="FP108" s="8">
        <v>33.380000000000003</v>
      </c>
      <c r="FQ108" s="8">
        <v>54.54</v>
      </c>
      <c r="FR108" s="8">
        <v>607.04</v>
      </c>
      <c r="FS108" s="8">
        <v>8914.43</v>
      </c>
      <c r="FT108" s="8">
        <v>1071.22</v>
      </c>
      <c r="FU108" s="8">
        <v>281.05</v>
      </c>
      <c r="FV108" s="8">
        <v>436</v>
      </c>
      <c r="FW108" s="8">
        <v>6152.52</v>
      </c>
      <c r="FX108" s="8">
        <v>377.4</v>
      </c>
      <c r="FY108" s="8">
        <v>57358.44</v>
      </c>
      <c r="FZ108" s="8">
        <v>156.72999999999999</v>
      </c>
      <c r="GA108" s="8">
        <v>59087.54</v>
      </c>
      <c r="GB108" s="8">
        <v>125.77</v>
      </c>
      <c r="GC108" s="8">
        <v>85.7</v>
      </c>
      <c r="GD108" s="8">
        <v>260.36</v>
      </c>
      <c r="GE108" s="8">
        <v>433.44</v>
      </c>
      <c r="GF108" s="8">
        <v>21877.06</v>
      </c>
      <c r="GG108" s="11">
        <v>175498.05</v>
      </c>
      <c r="GH108" s="8">
        <v>1462.59</v>
      </c>
      <c r="GI108" s="8">
        <v>350.55</v>
      </c>
      <c r="GJ108" s="8">
        <v>643.51</v>
      </c>
      <c r="GK108" s="8">
        <v>567.25</v>
      </c>
      <c r="GL108" s="8">
        <v>3723.38</v>
      </c>
      <c r="GM108" s="13">
        <v>1386.48</v>
      </c>
      <c r="GN108" s="8">
        <v>774.3</v>
      </c>
      <c r="GO108" s="8">
        <v>502513.44</v>
      </c>
      <c r="GP108" s="8">
        <v>105.75</v>
      </c>
      <c r="GQ108" s="8" t="s">
        <v>5</v>
      </c>
      <c r="GR108" s="8">
        <v>11365.66</v>
      </c>
      <c r="GS108" s="8">
        <v>132.61000000000001</v>
      </c>
      <c r="GT108" s="8">
        <v>359.85</v>
      </c>
      <c r="GU108" s="8">
        <v>495.01</v>
      </c>
      <c r="GV108" s="8">
        <v>45.22</v>
      </c>
      <c r="GW108" s="8">
        <v>27797.87</v>
      </c>
      <c r="GX108" s="8">
        <v>7618.81</v>
      </c>
      <c r="GY108" s="8">
        <v>225.94</v>
      </c>
      <c r="GZ108" s="8">
        <v>50.05</v>
      </c>
      <c r="HA108" s="11">
        <v>270.70999999999998</v>
      </c>
      <c r="HB108" s="8">
        <v>85.79</v>
      </c>
      <c r="HC108" s="8">
        <v>820.16</v>
      </c>
      <c r="HD108" s="8">
        <v>44370.18</v>
      </c>
      <c r="HE108" s="8">
        <v>2949.35</v>
      </c>
      <c r="HF108" s="8">
        <v>144.41</v>
      </c>
      <c r="HG108" s="8">
        <v>6138.76</v>
      </c>
      <c r="HH108" s="8" t="s">
        <v>5</v>
      </c>
      <c r="HI108" s="8">
        <v>63410.37</v>
      </c>
      <c r="HJ108" s="8">
        <v>13401.01</v>
      </c>
      <c r="HK108" s="11">
        <v>12756.15</v>
      </c>
      <c r="HL108" s="8">
        <v>105424.43</v>
      </c>
      <c r="HM108" s="8">
        <v>81614.98</v>
      </c>
      <c r="HN108" s="8">
        <v>112.1</v>
      </c>
      <c r="HO108" s="8">
        <v>2244.89</v>
      </c>
      <c r="HP108" s="8">
        <v>9771.2000000000007</v>
      </c>
      <c r="HQ108" s="8">
        <v>136.75</v>
      </c>
      <c r="HR108" s="8">
        <v>710.85</v>
      </c>
      <c r="HS108" s="8">
        <v>78.38</v>
      </c>
      <c r="HT108" s="8">
        <v>2218.0100000000002</v>
      </c>
      <c r="HU108" s="8">
        <v>79.86</v>
      </c>
      <c r="HV108" s="8">
        <v>746.99</v>
      </c>
      <c r="HW108" s="11">
        <v>4.75</v>
      </c>
      <c r="HX108" s="8">
        <v>643.87</v>
      </c>
      <c r="HY108" s="8">
        <v>2064.0300000000002</v>
      </c>
      <c r="HZ108" s="8">
        <v>4636.8999999999996</v>
      </c>
      <c r="IA108" s="8">
        <v>558.45000000000005</v>
      </c>
      <c r="IB108" s="8">
        <v>65.36</v>
      </c>
      <c r="IC108" s="8">
        <v>59269.33</v>
      </c>
      <c r="ID108" s="8">
        <v>2811.87</v>
      </c>
      <c r="IE108" s="8">
        <v>624.09</v>
      </c>
      <c r="IF108" s="8">
        <v>1014.06</v>
      </c>
      <c r="IG108" s="8">
        <v>53.52</v>
      </c>
      <c r="IH108" s="8">
        <v>1705.16</v>
      </c>
      <c r="II108" s="8">
        <v>849.55</v>
      </c>
      <c r="IJ108" s="8">
        <v>464.36</v>
      </c>
      <c r="IK108" s="8">
        <v>774.8</v>
      </c>
      <c r="IL108" s="8">
        <v>251.61</v>
      </c>
      <c r="IM108" s="8" t="s">
        <v>5</v>
      </c>
      <c r="IN108" s="8">
        <v>931.78</v>
      </c>
      <c r="IO108" s="8">
        <v>732.11</v>
      </c>
      <c r="IP108" s="8">
        <v>863.07</v>
      </c>
      <c r="IQ108" s="8">
        <v>158.59</v>
      </c>
      <c r="IR108" s="8">
        <v>183.93</v>
      </c>
      <c r="IS108" s="8">
        <v>53778.6</v>
      </c>
      <c r="IT108" s="8">
        <v>222.67</v>
      </c>
      <c r="IU108" s="8">
        <v>1236.79</v>
      </c>
      <c r="IV108" s="8">
        <v>243.22</v>
      </c>
      <c r="IW108" s="8">
        <v>257.99</v>
      </c>
      <c r="IX108" s="11">
        <v>3174.95</v>
      </c>
      <c r="IY108" s="8">
        <v>223.12</v>
      </c>
      <c r="IZ108" s="8">
        <v>539.44000000000005</v>
      </c>
      <c r="JA108" s="8">
        <v>238.55</v>
      </c>
      <c r="JB108" s="8">
        <v>1584.8</v>
      </c>
      <c r="JC108" s="8">
        <v>478.48</v>
      </c>
      <c r="JD108" s="8">
        <v>138.38999999999999</v>
      </c>
      <c r="JE108" s="8">
        <v>541.89</v>
      </c>
      <c r="JF108" s="8">
        <v>8064.15</v>
      </c>
      <c r="JG108" s="8">
        <v>60.53</v>
      </c>
      <c r="JH108" s="8">
        <v>1638.21</v>
      </c>
      <c r="JI108" s="8">
        <v>1793.98</v>
      </c>
      <c r="JJ108" s="8">
        <v>778.3</v>
      </c>
      <c r="JK108" s="8">
        <v>33.31</v>
      </c>
      <c r="JL108" s="8">
        <v>6901.06</v>
      </c>
      <c r="JM108" s="8">
        <v>185.2</v>
      </c>
      <c r="JN108" s="8">
        <v>1057.3399999999999</v>
      </c>
      <c r="JO108" s="8">
        <v>194.48</v>
      </c>
      <c r="JP108" s="8">
        <v>337.47</v>
      </c>
      <c r="JQ108" s="8">
        <v>723.61</v>
      </c>
      <c r="JR108" s="8">
        <v>14680.16</v>
      </c>
      <c r="JS108" s="8">
        <v>11728.24</v>
      </c>
      <c r="JT108" s="8">
        <v>4038.69</v>
      </c>
      <c r="JU108" s="8">
        <v>446.02</v>
      </c>
      <c r="JV108" s="8" t="s">
        <v>5</v>
      </c>
      <c r="JW108" s="8">
        <v>695.18</v>
      </c>
      <c r="JX108" s="8">
        <v>18286.71</v>
      </c>
      <c r="JY108" s="8">
        <v>1068.56</v>
      </c>
      <c r="JZ108" s="8">
        <v>25403.58</v>
      </c>
      <c r="KA108" s="8">
        <v>612.51</v>
      </c>
      <c r="KB108" s="8">
        <v>175.39</v>
      </c>
      <c r="KC108" s="8">
        <v>434.17</v>
      </c>
      <c r="KD108" s="8">
        <v>2028.53</v>
      </c>
    </row>
    <row r="109" spans="1:290" x14ac:dyDescent="0.25">
      <c r="A109" s="7">
        <v>45765</v>
      </c>
      <c r="B109" s="14">
        <v>273.89999999999998</v>
      </c>
      <c r="C109" s="15">
        <v>8541.2000000000007</v>
      </c>
      <c r="D109" s="15">
        <v>1959.02</v>
      </c>
      <c r="E109" s="15">
        <v>10344.48</v>
      </c>
      <c r="F109" s="15">
        <v>71.94</v>
      </c>
      <c r="G109" s="15">
        <v>14748.65</v>
      </c>
      <c r="H109" s="15">
        <v>21.22</v>
      </c>
      <c r="I109" s="15">
        <v>141.21</v>
      </c>
      <c r="J109" s="15">
        <v>1870.06</v>
      </c>
      <c r="K109" s="15">
        <v>4310.05</v>
      </c>
      <c r="L109" s="15">
        <v>7977</v>
      </c>
      <c r="M109" s="15">
        <v>35.630000000000003</v>
      </c>
      <c r="N109" s="15">
        <v>831.58</v>
      </c>
      <c r="O109" s="14">
        <v>69</v>
      </c>
      <c r="P109" s="14">
        <v>431.81</v>
      </c>
      <c r="Q109" s="15">
        <v>6245.19</v>
      </c>
      <c r="R109" s="15">
        <v>27222.11</v>
      </c>
      <c r="S109" s="15">
        <v>1138.6099999999999</v>
      </c>
      <c r="T109" s="15">
        <v>15313.07</v>
      </c>
      <c r="U109" s="14">
        <v>48831.24</v>
      </c>
      <c r="V109" s="15">
        <v>60.16</v>
      </c>
      <c r="W109" s="14">
        <v>61.45</v>
      </c>
      <c r="X109" s="14">
        <v>897.83</v>
      </c>
      <c r="Y109" s="14">
        <v>975844.44</v>
      </c>
      <c r="Z109" s="14">
        <v>119705.19</v>
      </c>
      <c r="AA109" s="14">
        <v>55.6</v>
      </c>
      <c r="AB109" s="14">
        <v>3822.73</v>
      </c>
      <c r="AC109" s="14">
        <v>775.27</v>
      </c>
      <c r="AD109" s="14">
        <v>335.18</v>
      </c>
      <c r="AE109" s="17">
        <v>5653.35</v>
      </c>
      <c r="AF109" s="14">
        <v>51.55</v>
      </c>
      <c r="AG109" s="14">
        <v>161.66999999999999</v>
      </c>
      <c r="AH109" s="14">
        <v>11715.81</v>
      </c>
      <c r="AI109" s="14">
        <v>113.59</v>
      </c>
      <c r="AJ109" s="15">
        <v>6540</v>
      </c>
      <c r="AK109" s="15">
        <v>267.95</v>
      </c>
      <c r="AL109" s="14">
        <v>1049.43</v>
      </c>
      <c r="AM109" s="14">
        <v>582.07000000000005</v>
      </c>
      <c r="AN109" s="14">
        <v>412.49</v>
      </c>
      <c r="AO109" s="14" t="s">
        <v>5</v>
      </c>
      <c r="AP109" s="14">
        <v>7521.58</v>
      </c>
      <c r="AQ109" s="14">
        <v>78.55</v>
      </c>
      <c r="AR109" s="14">
        <v>2893.97</v>
      </c>
      <c r="AS109" s="14">
        <v>115.42</v>
      </c>
      <c r="AT109" s="14">
        <v>17233.2</v>
      </c>
      <c r="AU109" s="14">
        <v>169.73</v>
      </c>
      <c r="AV109" s="14">
        <v>90.58</v>
      </c>
      <c r="AW109" s="14">
        <v>667.86</v>
      </c>
      <c r="AX109" s="14">
        <v>2320.37</v>
      </c>
      <c r="AY109" s="14">
        <v>344.77</v>
      </c>
      <c r="AZ109" s="15">
        <v>15562.86</v>
      </c>
      <c r="BA109" s="14">
        <v>144.58000000000001</v>
      </c>
      <c r="BB109" s="14">
        <v>1371.77</v>
      </c>
      <c r="BC109" s="14">
        <v>127.16</v>
      </c>
      <c r="BD109" s="14">
        <v>1435.67</v>
      </c>
      <c r="BE109" s="14">
        <v>98.76</v>
      </c>
      <c r="BF109" s="14">
        <v>950.07</v>
      </c>
      <c r="BG109" s="14">
        <v>30970.2</v>
      </c>
      <c r="BH109" s="14">
        <v>3436.64</v>
      </c>
      <c r="BI109" s="14">
        <v>3061.99</v>
      </c>
      <c r="BJ109" s="14">
        <v>88.84</v>
      </c>
      <c r="BK109" s="14">
        <v>850.98</v>
      </c>
      <c r="BL109" s="14">
        <v>1618.29</v>
      </c>
      <c r="BM109" s="14">
        <v>115.92</v>
      </c>
      <c r="BN109" s="17">
        <v>0.5</v>
      </c>
      <c r="BO109" s="14">
        <v>23114.73</v>
      </c>
      <c r="BP109" s="14">
        <v>1194.79</v>
      </c>
      <c r="BQ109" s="14">
        <v>1956.97</v>
      </c>
      <c r="BR109" s="14">
        <v>5397.09</v>
      </c>
      <c r="BS109" s="14">
        <v>458.93</v>
      </c>
      <c r="BT109" s="14">
        <v>24963.52</v>
      </c>
      <c r="BU109" s="14">
        <v>23.02</v>
      </c>
      <c r="BV109" s="14">
        <v>2735.22</v>
      </c>
      <c r="BW109" s="14">
        <v>438.22</v>
      </c>
      <c r="BX109" s="14">
        <v>36.33</v>
      </c>
      <c r="BY109" s="14">
        <v>541.85</v>
      </c>
      <c r="BZ109" s="14">
        <v>1053.01</v>
      </c>
      <c r="CA109" s="14">
        <v>56.16</v>
      </c>
      <c r="CB109" s="14">
        <v>3920.6</v>
      </c>
      <c r="CC109" s="14">
        <v>112.72</v>
      </c>
      <c r="CD109" s="14">
        <v>3067.86</v>
      </c>
      <c r="CE109" s="14">
        <v>79.23</v>
      </c>
      <c r="CF109" s="14">
        <v>96.31</v>
      </c>
      <c r="CG109" s="14">
        <v>210.35</v>
      </c>
      <c r="CH109" s="14">
        <v>55.89</v>
      </c>
      <c r="CI109" s="14">
        <v>4444.53</v>
      </c>
      <c r="CJ109" s="14">
        <v>10856.04</v>
      </c>
      <c r="CK109" s="14">
        <v>703.64</v>
      </c>
      <c r="CL109" s="14">
        <v>985.85</v>
      </c>
      <c r="CM109" s="14">
        <v>286.99</v>
      </c>
      <c r="CN109" s="14">
        <v>419678.25</v>
      </c>
      <c r="CO109" s="14">
        <v>180.09</v>
      </c>
      <c r="CP109" s="14">
        <v>33039.6996</v>
      </c>
      <c r="CQ109" s="14">
        <v>96.14</v>
      </c>
      <c r="CR109" s="14">
        <v>32.26</v>
      </c>
      <c r="CS109" s="14">
        <v>124.59</v>
      </c>
      <c r="CT109" s="14">
        <v>1066.45</v>
      </c>
      <c r="CU109" s="14">
        <v>287.19</v>
      </c>
      <c r="CV109" s="14">
        <v>401.13</v>
      </c>
      <c r="CW109" s="14">
        <v>124587.7</v>
      </c>
      <c r="CX109" s="14">
        <v>0</v>
      </c>
      <c r="CY109" s="17">
        <v>-2648.2</v>
      </c>
      <c r="CZ109" s="14" t="s">
        <v>5</v>
      </c>
      <c r="DA109" s="14">
        <v>1031.25</v>
      </c>
      <c r="DB109" s="17">
        <v>6289</v>
      </c>
      <c r="DC109" s="18">
        <v>21.93</v>
      </c>
      <c r="DD109" s="14">
        <v>1821.75</v>
      </c>
      <c r="DE109" s="14">
        <v>67.290000000000006</v>
      </c>
      <c r="DF109" s="14">
        <v>42146.279609999998</v>
      </c>
      <c r="DG109" s="14">
        <v>838.78</v>
      </c>
      <c r="DH109" s="14">
        <v>1504.98</v>
      </c>
      <c r="DI109" s="14">
        <v>570.78</v>
      </c>
      <c r="DJ109" s="17">
        <v>1603.97</v>
      </c>
      <c r="DK109" s="14">
        <v>31348.63</v>
      </c>
      <c r="DL109" s="14">
        <v>109.15</v>
      </c>
      <c r="DM109" s="14">
        <v>58.09</v>
      </c>
      <c r="DN109" s="14">
        <v>7659.37</v>
      </c>
      <c r="DO109" s="14">
        <v>2063.7800000000002</v>
      </c>
      <c r="DP109" s="14">
        <v>2744.32</v>
      </c>
      <c r="DQ109" s="14">
        <v>1512.77</v>
      </c>
      <c r="DR109" s="14">
        <v>32.729999999999997</v>
      </c>
      <c r="DS109" s="17">
        <v>0</v>
      </c>
      <c r="DT109" s="14">
        <v>7493.44</v>
      </c>
      <c r="DU109" s="14">
        <v>53.43</v>
      </c>
      <c r="DV109" s="14">
        <v>199.38</v>
      </c>
      <c r="DW109" s="14">
        <v>1337.05</v>
      </c>
      <c r="DX109" s="14">
        <v>352.42</v>
      </c>
      <c r="DY109" s="14">
        <v>37.520000000000003</v>
      </c>
      <c r="DZ109" s="14">
        <v>200.95</v>
      </c>
      <c r="EA109" s="14">
        <v>2094.7800000000002</v>
      </c>
      <c r="EB109" s="14">
        <v>1186.74</v>
      </c>
      <c r="EC109" s="14">
        <v>60.09</v>
      </c>
      <c r="ED109" s="14">
        <v>154.81</v>
      </c>
      <c r="EE109" s="14">
        <v>249.48</v>
      </c>
      <c r="EF109" s="14">
        <v>2790.04</v>
      </c>
      <c r="EG109" s="14">
        <v>27865.09</v>
      </c>
      <c r="EH109" s="14">
        <v>1993.7</v>
      </c>
      <c r="EI109" s="14">
        <v>451.09</v>
      </c>
      <c r="EJ109" s="14">
        <v>7049.16</v>
      </c>
      <c r="EK109" s="14">
        <v>4443.32</v>
      </c>
      <c r="EL109" s="14">
        <v>3906</v>
      </c>
      <c r="EM109" s="14">
        <v>76.19</v>
      </c>
      <c r="EN109" s="14">
        <v>34.25</v>
      </c>
      <c r="EO109" s="14">
        <v>3738.71</v>
      </c>
      <c r="EP109" s="14">
        <v>708.35</v>
      </c>
      <c r="EQ109" s="14">
        <v>831.46</v>
      </c>
      <c r="ER109" s="14">
        <v>2063.9699999999998</v>
      </c>
      <c r="ES109" s="14">
        <v>1281.3399999999999</v>
      </c>
      <c r="ET109" s="14">
        <v>273.82</v>
      </c>
      <c r="EU109" s="14">
        <v>40.57</v>
      </c>
      <c r="EV109" s="17">
        <v>1182.55</v>
      </c>
      <c r="EW109" s="14">
        <v>71.39</v>
      </c>
      <c r="EX109" s="14">
        <v>58673.57</v>
      </c>
      <c r="EY109" s="14">
        <v>15581.38</v>
      </c>
      <c r="EZ109" s="14">
        <v>1258.78</v>
      </c>
      <c r="FA109" s="14">
        <v>6120.64</v>
      </c>
      <c r="FB109" s="17">
        <v>96</v>
      </c>
      <c r="FC109" s="17">
        <v>94.07</v>
      </c>
      <c r="FD109" s="14">
        <v>7889.45</v>
      </c>
      <c r="FE109" s="14">
        <v>189.87</v>
      </c>
      <c r="FF109" s="14">
        <v>587.19000000000005</v>
      </c>
      <c r="FG109" s="14">
        <v>23829.22</v>
      </c>
      <c r="FH109" s="15">
        <v>125.89</v>
      </c>
      <c r="FI109" s="14">
        <v>4008.22</v>
      </c>
      <c r="FJ109" s="14">
        <v>945.26</v>
      </c>
      <c r="FK109" s="14">
        <v>850.62</v>
      </c>
      <c r="FL109" s="14">
        <v>288.24</v>
      </c>
      <c r="FM109" s="14">
        <v>939.97</v>
      </c>
      <c r="FN109" s="14">
        <v>768.89</v>
      </c>
      <c r="FO109" s="14">
        <v>534.28</v>
      </c>
      <c r="FP109" s="14">
        <v>33.450000000000003</v>
      </c>
      <c r="FQ109" s="14">
        <v>55.41</v>
      </c>
      <c r="FR109" s="14">
        <v>608.34</v>
      </c>
      <c r="FS109" s="14">
        <v>8885.5400000000009</v>
      </c>
      <c r="FT109" s="14">
        <v>1069.45</v>
      </c>
      <c r="FU109" s="14">
        <v>280.33</v>
      </c>
      <c r="FV109" s="14">
        <v>421.29</v>
      </c>
      <c r="FW109" s="14">
        <v>5761.87</v>
      </c>
      <c r="FX109" s="14">
        <v>390.76</v>
      </c>
      <c r="FY109" s="14">
        <v>53832.53</v>
      </c>
      <c r="FZ109" s="14">
        <v>159.88999999999999</v>
      </c>
      <c r="GA109" s="14">
        <v>59071.51</v>
      </c>
      <c r="GB109" s="14">
        <v>126.05</v>
      </c>
      <c r="GC109" s="14">
        <v>89.85</v>
      </c>
      <c r="GD109" s="14">
        <v>261.99</v>
      </c>
      <c r="GE109" s="14">
        <v>437.43</v>
      </c>
      <c r="GF109" s="14">
        <v>21417.05</v>
      </c>
      <c r="GG109" s="17">
        <v>172366.86</v>
      </c>
      <c r="GH109" s="14">
        <v>1562.75</v>
      </c>
      <c r="GI109" s="14">
        <v>349.22</v>
      </c>
      <c r="GJ109" s="14">
        <v>655.26</v>
      </c>
      <c r="GK109" s="14">
        <v>464.28</v>
      </c>
      <c r="GL109" s="14">
        <v>3878.11</v>
      </c>
      <c r="GM109" s="19">
        <v>1421.63</v>
      </c>
      <c r="GN109" s="14">
        <v>786.87</v>
      </c>
      <c r="GO109" s="14">
        <v>507572.7</v>
      </c>
      <c r="GP109" s="14">
        <v>109.58</v>
      </c>
      <c r="GQ109" s="14" t="s">
        <v>5</v>
      </c>
      <c r="GR109" s="14">
        <v>11354.4</v>
      </c>
      <c r="GS109" s="14">
        <v>141.68</v>
      </c>
      <c r="GT109" s="14">
        <v>348.82</v>
      </c>
      <c r="GU109" s="14">
        <v>493.58</v>
      </c>
      <c r="GV109" s="14">
        <v>56.24</v>
      </c>
      <c r="GW109" s="14">
        <v>26873.9</v>
      </c>
      <c r="GX109" s="14">
        <v>7606.07</v>
      </c>
      <c r="GY109" s="14">
        <v>229.96</v>
      </c>
      <c r="GZ109" s="14">
        <v>46.63</v>
      </c>
      <c r="HA109" s="17">
        <v>272.95999999999998</v>
      </c>
      <c r="HB109" s="14">
        <v>79.900000000000006</v>
      </c>
      <c r="HC109" s="14">
        <v>826.24</v>
      </c>
      <c r="HD109" s="14">
        <v>39505.129999999997</v>
      </c>
      <c r="HE109" s="14">
        <v>3013.01</v>
      </c>
      <c r="HF109" s="14">
        <v>146.69</v>
      </c>
      <c r="HG109" s="14">
        <v>6188.13</v>
      </c>
      <c r="HH109" s="14">
        <v>834.12</v>
      </c>
      <c r="HI109" s="14">
        <v>60794.75</v>
      </c>
      <c r="HJ109" s="14">
        <v>13370</v>
      </c>
      <c r="HK109" s="17">
        <v>12638.93</v>
      </c>
      <c r="HL109" s="14">
        <v>103399.34</v>
      </c>
      <c r="HM109" s="14">
        <v>79327.3</v>
      </c>
      <c r="HN109" s="14">
        <v>120.39</v>
      </c>
      <c r="HO109" s="14">
        <v>2192.41</v>
      </c>
      <c r="HP109" s="14">
        <v>9801.56</v>
      </c>
      <c r="HQ109" s="14">
        <v>148.16999999999999</v>
      </c>
      <c r="HR109" s="14">
        <v>703.32</v>
      </c>
      <c r="HS109" s="14">
        <v>91.24</v>
      </c>
      <c r="HT109" s="14">
        <v>2237.69</v>
      </c>
      <c r="HU109" s="14">
        <v>84.99</v>
      </c>
      <c r="HV109" s="14">
        <v>754.74</v>
      </c>
      <c r="HW109" s="17">
        <v>4.7699999999999996</v>
      </c>
      <c r="HX109" s="14">
        <v>647.78</v>
      </c>
      <c r="HY109" s="14">
        <v>2062.83</v>
      </c>
      <c r="HZ109" s="14">
        <v>4506.55</v>
      </c>
      <c r="IA109" s="14">
        <v>562.79999999999995</v>
      </c>
      <c r="IB109" s="14">
        <v>70.33</v>
      </c>
      <c r="IC109" s="14">
        <v>59607.94</v>
      </c>
      <c r="ID109" s="14">
        <v>2780.21</v>
      </c>
      <c r="IE109" s="14">
        <v>629.65</v>
      </c>
      <c r="IF109" s="14">
        <v>1040.42</v>
      </c>
      <c r="IG109" s="14">
        <v>53.41</v>
      </c>
      <c r="IH109" s="14">
        <v>1627.62</v>
      </c>
      <c r="II109" s="14">
        <v>846.23</v>
      </c>
      <c r="IJ109" s="14">
        <v>562.29999999999995</v>
      </c>
      <c r="IK109" s="14">
        <v>814.87</v>
      </c>
      <c r="IL109" s="14">
        <v>265.58999999999997</v>
      </c>
      <c r="IM109" s="14" t="s">
        <v>5</v>
      </c>
      <c r="IN109" s="14">
        <v>931.8</v>
      </c>
      <c r="IO109" s="14">
        <v>744.18</v>
      </c>
      <c r="IP109" s="14">
        <v>917.52</v>
      </c>
      <c r="IQ109" s="14">
        <v>165.72</v>
      </c>
      <c r="IR109" s="14">
        <v>429.7</v>
      </c>
      <c r="IS109" s="14">
        <v>54408.36</v>
      </c>
      <c r="IT109" s="14">
        <v>233.21</v>
      </c>
      <c r="IU109" s="14">
        <v>911.09</v>
      </c>
      <c r="IV109" s="14">
        <v>256.08</v>
      </c>
      <c r="IW109" s="14">
        <v>248.27</v>
      </c>
      <c r="IX109" s="17">
        <v>3192.08</v>
      </c>
      <c r="IY109" s="14">
        <v>227.13</v>
      </c>
      <c r="IZ109" s="14">
        <v>542.54</v>
      </c>
      <c r="JA109" s="14">
        <v>249.85</v>
      </c>
      <c r="JB109" s="14">
        <v>1610.39</v>
      </c>
      <c r="JC109" s="14">
        <v>242.03</v>
      </c>
      <c r="JD109" s="14">
        <v>144.57</v>
      </c>
      <c r="JE109" s="14">
        <v>604.95000000000005</v>
      </c>
      <c r="JF109" s="14">
        <v>8277.0499999999993</v>
      </c>
      <c r="JG109" s="14">
        <v>62.6</v>
      </c>
      <c r="JH109" s="14">
        <v>1711.71</v>
      </c>
      <c r="JI109" s="14">
        <v>1777.42</v>
      </c>
      <c r="JJ109" s="14">
        <v>770.92</v>
      </c>
      <c r="JK109" s="14">
        <v>38.42</v>
      </c>
      <c r="JL109" s="14">
        <v>5609.11</v>
      </c>
      <c r="JM109" s="14">
        <v>193.39</v>
      </c>
      <c r="JN109" s="14">
        <v>1071.74</v>
      </c>
      <c r="JO109" s="14">
        <v>192.8</v>
      </c>
      <c r="JP109" s="14">
        <v>275.37</v>
      </c>
      <c r="JQ109" s="14">
        <v>630.33000000000004</v>
      </c>
      <c r="JR109" s="14">
        <v>14250.54</v>
      </c>
      <c r="JS109" s="14">
        <v>11100.48</v>
      </c>
      <c r="JT109" s="14">
        <v>4186.47</v>
      </c>
      <c r="JU109" s="14">
        <v>446.18</v>
      </c>
      <c r="JV109" s="14" t="s">
        <v>5</v>
      </c>
      <c r="JW109" s="14">
        <v>691.75</v>
      </c>
      <c r="JX109" s="14">
        <v>18497.77</v>
      </c>
      <c r="JY109" s="14">
        <v>1104.72</v>
      </c>
      <c r="JZ109" s="14">
        <v>24983.15</v>
      </c>
      <c r="KA109" s="14">
        <v>626.30999999999995</v>
      </c>
      <c r="KB109" s="14">
        <v>192.55</v>
      </c>
      <c r="KC109" s="14">
        <v>404.71</v>
      </c>
      <c r="KD109" s="14">
        <v>2110.34</v>
      </c>
    </row>
    <row r="110" spans="1:290" x14ac:dyDescent="0.25">
      <c r="A110" s="7">
        <v>45766</v>
      </c>
      <c r="B110" s="8">
        <v>264.26</v>
      </c>
      <c r="C110" s="9">
        <v>8265.07</v>
      </c>
      <c r="D110" s="9">
        <v>1895.2</v>
      </c>
      <c r="E110" s="9">
        <v>10167.459999999999</v>
      </c>
      <c r="F110" s="9">
        <v>70.849999999999994</v>
      </c>
      <c r="G110" s="9">
        <v>14609.3</v>
      </c>
      <c r="H110" s="9">
        <v>26.62</v>
      </c>
      <c r="I110" s="9">
        <v>140.12</v>
      </c>
      <c r="J110" s="9">
        <v>1872.68</v>
      </c>
      <c r="K110" s="9">
        <v>4186.32</v>
      </c>
      <c r="L110" s="9">
        <v>7827.69</v>
      </c>
      <c r="M110" s="9">
        <v>37.86</v>
      </c>
      <c r="N110" s="9">
        <v>839.59</v>
      </c>
      <c r="O110" s="8">
        <v>65.540000000000006</v>
      </c>
      <c r="P110" s="8">
        <v>480.71</v>
      </c>
      <c r="Q110" s="9">
        <v>6012.06</v>
      </c>
      <c r="R110" s="9">
        <v>26313.05</v>
      </c>
      <c r="S110" s="9">
        <v>1110.6600000000001</v>
      </c>
      <c r="T110" s="9">
        <v>15710.19</v>
      </c>
      <c r="U110" s="8">
        <v>48231.77</v>
      </c>
      <c r="V110" s="9">
        <v>58.36</v>
      </c>
      <c r="W110" s="8">
        <v>63.23</v>
      </c>
      <c r="X110" s="8">
        <v>932.53</v>
      </c>
      <c r="Y110" s="8">
        <v>935031.07</v>
      </c>
      <c r="Z110" s="8">
        <v>117157.17</v>
      </c>
      <c r="AA110" s="8">
        <v>55.67</v>
      </c>
      <c r="AB110" s="8">
        <v>3804.53</v>
      </c>
      <c r="AC110" s="8">
        <v>744.66</v>
      </c>
      <c r="AD110" s="8">
        <v>368.98</v>
      </c>
      <c r="AE110" s="11">
        <v>5592.84</v>
      </c>
      <c r="AF110" s="8">
        <v>57.74</v>
      </c>
      <c r="AG110" s="8">
        <v>163.06</v>
      </c>
      <c r="AH110" s="8">
        <v>11665.46</v>
      </c>
      <c r="AI110" s="8">
        <v>107.58</v>
      </c>
      <c r="AJ110" s="9">
        <v>5186.3900000000003</v>
      </c>
      <c r="AK110" s="9">
        <v>262.19</v>
      </c>
      <c r="AL110" s="8">
        <v>1017.27</v>
      </c>
      <c r="AM110" s="8">
        <v>605.41</v>
      </c>
      <c r="AN110" s="8">
        <v>404.43</v>
      </c>
      <c r="AO110" s="8" t="s">
        <v>5</v>
      </c>
      <c r="AP110" s="8">
        <v>7384.5</v>
      </c>
      <c r="AQ110" s="8">
        <v>76.430000000000007</v>
      </c>
      <c r="AR110" s="8">
        <v>2989.45</v>
      </c>
      <c r="AS110" s="8">
        <v>120.33</v>
      </c>
      <c r="AT110" s="8">
        <v>16563.580000000002</v>
      </c>
      <c r="AU110" s="8">
        <v>176.47</v>
      </c>
      <c r="AV110" s="8">
        <v>88.65</v>
      </c>
      <c r="AW110" s="8">
        <v>666.5</v>
      </c>
      <c r="AX110" s="8">
        <v>2288.5700000000002</v>
      </c>
      <c r="AY110" s="8">
        <v>326.35000000000002</v>
      </c>
      <c r="AZ110" s="9">
        <v>15079.82</v>
      </c>
      <c r="BA110" s="8">
        <v>128.72</v>
      </c>
      <c r="BB110" s="8">
        <v>1377.03</v>
      </c>
      <c r="BC110" s="8">
        <v>131.74</v>
      </c>
      <c r="BD110" s="8">
        <v>1405.25</v>
      </c>
      <c r="BE110" s="8">
        <v>101.48</v>
      </c>
      <c r="BF110" s="8">
        <v>975.05</v>
      </c>
      <c r="BG110" s="8">
        <v>30944.1</v>
      </c>
      <c r="BH110" s="8">
        <v>3409.82</v>
      </c>
      <c r="BI110" s="8">
        <v>3085.12</v>
      </c>
      <c r="BJ110" s="8">
        <v>90.64</v>
      </c>
      <c r="BK110" s="8">
        <v>832.58</v>
      </c>
      <c r="BL110" s="8">
        <v>1608.86</v>
      </c>
      <c r="BM110" s="8">
        <v>112.64</v>
      </c>
      <c r="BN110" s="11">
        <v>0.47</v>
      </c>
      <c r="BO110" s="8">
        <v>22362.38</v>
      </c>
      <c r="BP110" s="8">
        <v>1062.8</v>
      </c>
      <c r="BQ110" s="8">
        <v>1938.04</v>
      </c>
      <c r="BR110" s="8">
        <v>5424.11</v>
      </c>
      <c r="BS110" s="8">
        <v>471.62</v>
      </c>
      <c r="BT110" s="8">
        <v>24754.560000000001</v>
      </c>
      <c r="BU110" s="8">
        <v>22.06</v>
      </c>
      <c r="BV110" s="8">
        <v>2692.11</v>
      </c>
      <c r="BW110" s="8">
        <v>424.68</v>
      </c>
      <c r="BX110" s="8">
        <v>39.450000000000003</v>
      </c>
      <c r="BY110" s="8">
        <v>547.97</v>
      </c>
      <c r="BZ110" s="8">
        <v>1048.6300000000001</v>
      </c>
      <c r="CA110" s="8">
        <v>57.94</v>
      </c>
      <c r="CB110" s="8">
        <v>3852.12</v>
      </c>
      <c r="CC110" s="8">
        <v>109.31</v>
      </c>
      <c r="CD110" s="8">
        <v>3041.13</v>
      </c>
      <c r="CE110" s="8">
        <v>77.31</v>
      </c>
      <c r="CF110" s="8">
        <v>98.32</v>
      </c>
      <c r="CG110" s="8">
        <v>211.22</v>
      </c>
      <c r="CH110" s="8">
        <v>45.95</v>
      </c>
      <c r="CI110" s="8">
        <v>4403.29</v>
      </c>
      <c r="CJ110" s="8">
        <v>11106.52</v>
      </c>
      <c r="CK110" s="8">
        <v>765.78</v>
      </c>
      <c r="CL110" s="8">
        <v>960.67</v>
      </c>
      <c r="CM110" s="8">
        <v>293.37</v>
      </c>
      <c r="CN110" s="8">
        <v>421056.07</v>
      </c>
      <c r="CO110" s="8">
        <v>175.95</v>
      </c>
      <c r="CP110" s="8">
        <v>32788.967669999998</v>
      </c>
      <c r="CQ110" s="8">
        <v>89.68</v>
      </c>
      <c r="CR110" s="8">
        <v>30.99</v>
      </c>
      <c r="CS110" s="8">
        <v>123.13</v>
      </c>
      <c r="CT110" s="8">
        <v>1082.97</v>
      </c>
      <c r="CU110" s="8">
        <v>285.23</v>
      </c>
      <c r="CV110" s="8">
        <v>412.7</v>
      </c>
      <c r="CW110" s="8">
        <v>120872.31</v>
      </c>
      <c r="CX110" s="8">
        <v>0</v>
      </c>
      <c r="CY110" s="11">
        <v>-2649.47</v>
      </c>
      <c r="CZ110" s="8" t="s">
        <v>5</v>
      </c>
      <c r="DA110" s="8">
        <v>1026.74</v>
      </c>
      <c r="DB110" s="11">
        <v>6248.65</v>
      </c>
      <c r="DC110" s="12">
        <v>32.130000000000003</v>
      </c>
      <c r="DD110" s="8">
        <v>1798.38</v>
      </c>
      <c r="DE110" s="8">
        <v>68.44</v>
      </c>
      <c r="DF110" s="8">
        <v>41529.093159999997</v>
      </c>
      <c r="DG110" s="8">
        <v>840.53</v>
      </c>
      <c r="DH110" s="8">
        <v>1456.83</v>
      </c>
      <c r="DI110" s="8">
        <v>552.65</v>
      </c>
      <c r="DJ110" s="11">
        <v>1581.54</v>
      </c>
      <c r="DK110" s="8">
        <v>29608.71</v>
      </c>
      <c r="DL110" s="8">
        <v>118.76</v>
      </c>
      <c r="DM110" s="8">
        <v>58.68</v>
      </c>
      <c r="DN110" s="8">
        <v>7704.89</v>
      </c>
      <c r="DO110" s="8">
        <v>2080.7600000000002</v>
      </c>
      <c r="DP110" s="8">
        <v>2687.43</v>
      </c>
      <c r="DQ110" s="8">
        <v>1492.87</v>
      </c>
      <c r="DR110" s="8">
        <v>50.71</v>
      </c>
      <c r="DS110" s="11">
        <v>0</v>
      </c>
      <c r="DT110" s="8">
        <v>7129.93</v>
      </c>
      <c r="DU110" s="8">
        <v>52.98</v>
      </c>
      <c r="DV110" s="8">
        <v>194.38</v>
      </c>
      <c r="DW110" s="8">
        <v>1328.38</v>
      </c>
      <c r="DX110" s="8">
        <v>356.08</v>
      </c>
      <c r="DY110" s="8">
        <v>42.88</v>
      </c>
      <c r="DZ110" s="8">
        <v>207.32</v>
      </c>
      <c r="EA110" s="8">
        <v>2085.73</v>
      </c>
      <c r="EB110" s="8">
        <v>1170.43</v>
      </c>
      <c r="EC110" s="8">
        <v>185.55</v>
      </c>
      <c r="ED110" s="8">
        <v>157.78</v>
      </c>
      <c r="EE110" s="8">
        <v>252.82</v>
      </c>
      <c r="EF110" s="8">
        <v>2788.27</v>
      </c>
      <c r="EG110" s="8">
        <v>27029.919999999998</v>
      </c>
      <c r="EH110" s="8">
        <v>1928.13</v>
      </c>
      <c r="EI110" s="8">
        <v>431.41</v>
      </c>
      <c r="EJ110" s="8">
        <v>6962.04</v>
      </c>
      <c r="EK110" s="8">
        <v>4376.8999999999996</v>
      </c>
      <c r="EL110" s="8">
        <v>3831.75</v>
      </c>
      <c r="EM110" s="8">
        <v>80.98</v>
      </c>
      <c r="EN110" s="8">
        <v>33.770000000000003</v>
      </c>
      <c r="EO110" s="8">
        <v>3805.62</v>
      </c>
      <c r="EP110" s="8">
        <v>777.42</v>
      </c>
      <c r="EQ110" s="8">
        <v>812.77</v>
      </c>
      <c r="ER110" s="8">
        <v>2089.9899999999998</v>
      </c>
      <c r="ES110" s="8">
        <v>1388.03</v>
      </c>
      <c r="ET110" s="8">
        <v>263.2</v>
      </c>
      <c r="EU110" s="8">
        <v>44.23</v>
      </c>
      <c r="EV110" s="11">
        <v>1193.3</v>
      </c>
      <c r="EW110" s="8">
        <v>73.459999999999994</v>
      </c>
      <c r="EX110" s="8">
        <v>56839.040000000001</v>
      </c>
      <c r="EY110" s="8">
        <v>14775.46</v>
      </c>
      <c r="EZ110" s="8">
        <v>1192.8699999999999</v>
      </c>
      <c r="FA110" s="8">
        <v>5951.34</v>
      </c>
      <c r="FB110" s="11">
        <v>93.87</v>
      </c>
      <c r="FC110" s="11">
        <v>95</v>
      </c>
      <c r="FD110" s="8">
        <v>7878.22</v>
      </c>
      <c r="FE110" s="8">
        <v>183.35</v>
      </c>
      <c r="FF110" s="8">
        <v>574.29999999999995</v>
      </c>
      <c r="FG110" s="8">
        <v>27049.94</v>
      </c>
      <c r="FH110" s="9">
        <v>129.09</v>
      </c>
      <c r="FI110" s="8">
        <v>4045.14</v>
      </c>
      <c r="FJ110" s="8">
        <v>932.3</v>
      </c>
      <c r="FK110" s="8">
        <v>862.21</v>
      </c>
      <c r="FL110" s="8">
        <v>285.79000000000002</v>
      </c>
      <c r="FM110" s="8">
        <v>938.85</v>
      </c>
      <c r="FN110" s="8">
        <v>763.14</v>
      </c>
      <c r="FO110" s="8">
        <v>522.53</v>
      </c>
      <c r="FP110" s="8">
        <v>31.13</v>
      </c>
      <c r="FQ110" s="8">
        <v>54.51</v>
      </c>
      <c r="FR110" s="8">
        <v>615.72</v>
      </c>
      <c r="FS110" s="8">
        <v>8653.5400000000009</v>
      </c>
      <c r="FT110" s="8">
        <v>1079.54</v>
      </c>
      <c r="FU110" s="8">
        <v>274.22000000000003</v>
      </c>
      <c r="FV110" s="8">
        <v>402.49</v>
      </c>
      <c r="FW110" s="8">
        <v>5669.25</v>
      </c>
      <c r="FX110" s="8">
        <v>392.39</v>
      </c>
      <c r="FY110" s="8">
        <v>49759.74</v>
      </c>
      <c r="FZ110" s="8">
        <v>161.61000000000001</v>
      </c>
      <c r="GA110" s="8">
        <v>56526.15</v>
      </c>
      <c r="GB110" s="8">
        <v>132.25</v>
      </c>
      <c r="GC110" s="8">
        <v>88.06</v>
      </c>
      <c r="GD110" s="8">
        <v>265.42</v>
      </c>
      <c r="GE110" s="8">
        <v>461.84</v>
      </c>
      <c r="GF110" s="8">
        <v>21308.47</v>
      </c>
      <c r="GG110" s="11">
        <v>172111.29</v>
      </c>
      <c r="GH110" s="8">
        <v>1491.4</v>
      </c>
      <c r="GI110" s="8">
        <v>348.91</v>
      </c>
      <c r="GJ110" s="8">
        <v>655.46</v>
      </c>
      <c r="GK110" s="8">
        <v>459.71</v>
      </c>
      <c r="GL110" s="8">
        <v>3826.99</v>
      </c>
      <c r="GM110" s="13">
        <v>1396.93</v>
      </c>
      <c r="GN110" s="8">
        <v>853.21</v>
      </c>
      <c r="GO110" s="8">
        <v>492430.23</v>
      </c>
      <c r="GP110" s="8">
        <v>111.14</v>
      </c>
      <c r="GQ110" s="8" t="s">
        <v>5</v>
      </c>
      <c r="GR110" s="8">
        <v>11348.73</v>
      </c>
      <c r="GS110" s="8">
        <v>136.21</v>
      </c>
      <c r="GT110" s="8">
        <v>337.74</v>
      </c>
      <c r="GU110" s="8">
        <v>501.79</v>
      </c>
      <c r="GV110" s="8">
        <v>53.86</v>
      </c>
      <c r="GW110" s="8">
        <v>26895.29</v>
      </c>
      <c r="GX110" s="8">
        <v>7503.74</v>
      </c>
      <c r="GY110" s="8">
        <v>227.21</v>
      </c>
      <c r="GZ110" s="8">
        <v>47.07</v>
      </c>
      <c r="HA110" s="11">
        <v>275.32</v>
      </c>
      <c r="HB110" s="8">
        <v>83.39</v>
      </c>
      <c r="HC110" s="8">
        <v>864.3</v>
      </c>
      <c r="HD110" s="8">
        <v>38125.699999999997</v>
      </c>
      <c r="HE110" s="8">
        <v>2967.21</v>
      </c>
      <c r="HF110" s="8">
        <v>162.25</v>
      </c>
      <c r="HG110" s="8">
        <v>6010</v>
      </c>
      <c r="HH110" s="8">
        <v>752.71</v>
      </c>
      <c r="HI110" s="8">
        <v>61781.16</v>
      </c>
      <c r="HJ110" s="8">
        <v>13123.33</v>
      </c>
      <c r="HK110" s="11">
        <v>12469.19</v>
      </c>
      <c r="HL110" s="8">
        <v>100129.82</v>
      </c>
      <c r="HM110" s="8">
        <v>78045.17</v>
      </c>
      <c r="HN110" s="8">
        <v>116.06</v>
      </c>
      <c r="HO110" s="8">
        <v>2267.46</v>
      </c>
      <c r="HP110" s="8">
        <v>9609.39</v>
      </c>
      <c r="HQ110" s="8">
        <v>150.18</v>
      </c>
      <c r="HR110" s="8">
        <v>691.44</v>
      </c>
      <c r="HS110" s="8">
        <v>78.58</v>
      </c>
      <c r="HT110" s="8">
        <v>2195.41</v>
      </c>
      <c r="HU110" s="8">
        <v>83.4</v>
      </c>
      <c r="HV110" s="8">
        <v>760.82</v>
      </c>
      <c r="HW110" s="11">
        <v>4.32</v>
      </c>
      <c r="HX110" s="8">
        <v>647.11</v>
      </c>
      <c r="HY110" s="8">
        <v>2083.4699999999998</v>
      </c>
      <c r="HZ110" s="8">
        <v>4404.6899999999996</v>
      </c>
      <c r="IA110" s="8">
        <v>549.85</v>
      </c>
      <c r="IB110" s="8">
        <v>72.48</v>
      </c>
      <c r="IC110" s="8">
        <v>58558.43</v>
      </c>
      <c r="ID110" s="8">
        <v>2914.11</v>
      </c>
      <c r="IE110" s="8">
        <v>639.98</v>
      </c>
      <c r="IF110" s="8">
        <v>1037.44</v>
      </c>
      <c r="IG110" s="8">
        <v>55.47</v>
      </c>
      <c r="IH110" s="8">
        <v>1599.83</v>
      </c>
      <c r="II110" s="8">
        <v>842.12</v>
      </c>
      <c r="IJ110" s="8">
        <v>571.03</v>
      </c>
      <c r="IK110" s="8">
        <v>795.21</v>
      </c>
      <c r="IL110" s="8">
        <v>285.11</v>
      </c>
      <c r="IM110" s="8" t="s">
        <v>5</v>
      </c>
      <c r="IN110" s="8">
        <v>961.65</v>
      </c>
      <c r="IO110" s="8">
        <v>712.02</v>
      </c>
      <c r="IP110" s="8">
        <v>907.97</v>
      </c>
      <c r="IQ110" s="8">
        <v>163.76</v>
      </c>
      <c r="IR110" s="8">
        <v>289.33999999999997</v>
      </c>
      <c r="IS110" s="8">
        <v>58099.08</v>
      </c>
      <c r="IT110" s="8">
        <v>229.57</v>
      </c>
      <c r="IU110" s="8">
        <v>895.12</v>
      </c>
      <c r="IV110" s="8">
        <v>251.04</v>
      </c>
      <c r="IW110" s="8">
        <v>237.02</v>
      </c>
      <c r="IX110" s="11">
        <v>3216.91</v>
      </c>
      <c r="IY110" s="8">
        <v>229.63</v>
      </c>
      <c r="IZ110" s="8">
        <v>508.1</v>
      </c>
      <c r="JA110" s="8">
        <v>253.82</v>
      </c>
      <c r="JB110" s="8">
        <v>1576.18</v>
      </c>
      <c r="JC110" s="8">
        <v>222.73</v>
      </c>
      <c r="JD110" s="8">
        <v>150.08000000000001</v>
      </c>
      <c r="JE110" s="8">
        <v>563.92999999999995</v>
      </c>
      <c r="JF110" s="8">
        <v>8113.8</v>
      </c>
      <c r="JG110" s="8">
        <v>66.650000000000006</v>
      </c>
      <c r="JH110" s="8">
        <v>1694.11</v>
      </c>
      <c r="JI110" s="8">
        <v>1774.85</v>
      </c>
      <c r="JJ110" s="8">
        <v>718.35</v>
      </c>
      <c r="JK110" s="8">
        <v>37.19</v>
      </c>
      <c r="JL110" s="8">
        <v>5755.05</v>
      </c>
      <c r="JM110" s="8">
        <v>190.14</v>
      </c>
      <c r="JN110" s="8">
        <v>1091.58</v>
      </c>
      <c r="JO110" s="8">
        <v>192.51</v>
      </c>
      <c r="JP110" s="8">
        <v>266.95</v>
      </c>
      <c r="JQ110" s="8">
        <v>394.56</v>
      </c>
      <c r="JR110" s="8">
        <v>10932.65</v>
      </c>
      <c r="JS110" s="8">
        <v>11166.37</v>
      </c>
      <c r="JT110" s="8">
        <v>4025.21</v>
      </c>
      <c r="JU110" s="8">
        <v>432.15</v>
      </c>
      <c r="JV110" s="8" t="s">
        <v>5</v>
      </c>
      <c r="JW110" s="8">
        <v>676.43</v>
      </c>
      <c r="JX110" s="8">
        <v>18242.099999999999</v>
      </c>
      <c r="JY110" s="8">
        <v>1099.31</v>
      </c>
      <c r="JZ110" s="8">
        <v>24362.29</v>
      </c>
      <c r="KA110" s="8">
        <v>617.27</v>
      </c>
      <c r="KB110" s="8">
        <v>186.08</v>
      </c>
      <c r="KC110" s="8">
        <v>396.5</v>
      </c>
      <c r="KD110" s="8">
        <v>2060.6</v>
      </c>
    </row>
    <row r="111" spans="1:290" x14ac:dyDescent="0.25">
      <c r="A111" s="7">
        <v>45767</v>
      </c>
      <c r="B111" s="14">
        <v>257.88</v>
      </c>
      <c r="C111" s="15">
        <v>8224.49</v>
      </c>
      <c r="D111" s="15">
        <v>1806.53</v>
      </c>
      <c r="E111" s="15">
        <v>10235.469999999999</v>
      </c>
      <c r="F111" s="15">
        <v>63.83</v>
      </c>
      <c r="G111" s="15">
        <v>14433.83</v>
      </c>
      <c r="H111" s="15">
        <v>25.91</v>
      </c>
      <c r="I111" s="15">
        <v>136.78</v>
      </c>
      <c r="J111" s="15">
        <v>1897.83</v>
      </c>
      <c r="K111" s="15">
        <v>4267.42</v>
      </c>
      <c r="L111" s="15">
        <v>7929.69</v>
      </c>
      <c r="M111" s="15">
        <v>49.19</v>
      </c>
      <c r="N111" s="15">
        <v>824.36</v>
      </c>
      <c r="O111" s="14">
        <v>65.569999999999993</v>
      </c>
      <c r="P111" s="14">
        <v>460.16</v>
      </c>
      <c r="Q111" s="15">
        <v>6111</v>
      </c>
      <c r="R111" s="15">
        <v>26888.639999999999</v>
      </c>
      <c r="S111" s="15">
        <v>1103.74</v>
      </c>
      <c r="T111" s="15">
        <v>15153.05</v>
      </c>
      <c r="U111" s="14">
        <v>47959.11</v>
      </c>
      <c r="V111" s="15">
        <v>66.2</v>
      </c>
      <c r="W111" s="14">
        <v>67.13</v>
      </c>
      <c r="X111" s="14">
        <v>884.14</v>
      </c>
      <c r="Y111" s="14">
        <v>920045.52</v>
      </c>
      <c r="Z111" s="14">
        <v>119166.3</v>
      </c>
      <c r="AA111" s="14">
        <v>64.459999999999994</v>
      </c>
      <c r="AB111" s="14">
        <v>3810.16</v>
      </c>
      <c r="AC111" s="14">
        <v>745.74</v>
      </c>
      <c r="AD111" s="14">
        <v>348.3</v>
      </c>
      <c r="AE111" s="17">
        <v>5933.34</v>
      </c>
      <c r="AF111" s="14">
        <v>60.12</v>
      </c>
      <c r="AG111" s="14">
        <v>159.36000000000001</v>
      </c>
      <c r="AH111" s="14">
        <v>11620.22</v>
      </c>
      <c r="AI111" s="14">
        <v>107.84</v>
      </c>
      <c r="AJ111" s="15">
        <v>4548.43</v>
      </c>
      <c r="AK111" s="15">
        <v>260.12</v>
      </c>
      <c r="AL111" s="14">
        <v>1036.74</v>
      </c>
      <c r="AM111" s="14">
        <v>612.32000000000005</v>
      </c>
      <c r="AN111" s="14">
        <v>396.96</v>
      </c>
      <c r="AO111" s="14" t="s">
        <v>5</v>
      </c>
      <c r="AP111" s="14">
        <v>7419.24</v>
      </c>
      <c r="AQ111" s="14">
        <v>76.03</v>
      </c>
      <c r="AR111" s="14">
        <v>2936.7</v>
      </c>
      <c r="AS111" s="14">
        <v>114.19</v>
      </c>
      <c r="AT111" s="14">
        <v>16614.73</v>
      </c>
      <c r="AU111" s="14">
        <v>193.07</v>
      </c>
      <c r="AV111" s="14">
        <v>97.72</v>
      </c>
      <c r="AW111" s="14">
        <v>676.8</v>
      </c>
      <c r="AX111" s="14">
        <v>2150.06</v>
      </c>
      <c r="AY111" s="14">
        <v>347.54</v>
      </c>
      <c r="AZ111" s="15">
        <v>14990.08</v>
      </c>
      <c r="BA111" s="14">
        <v>95.33</v>
      </c>
      <c r="BB111" s="14">
        <v>1400.73</v>
      </c>
      <c r="BC111" s="14">
        <v>124.29</v>
      </c>
      <c r="BD111" s="14">
        <v>1412.79</v>
      </c>
      <c r="BE111" s="14">
        <v>97.32</v>
      </c>
      <c r="BF111" s="14">
        <v>967.03</v>
      </c>
      <c r="BG111" s="14">
        <v>30787.7</v>
      </c>
      <c r="BH111" s="14">
        <v>3419.92</v>
      </c>
      <c r="BI111" s="14">
        <v>3096.34</v>
      </c>
      <c r="BJ111" s="14">
        <v>94</v>
      </c>
      <c r="BK111" s="14">
        <v>841.82</v>
      </c>
      <c r="BL111" s="14">
        <v>1636.92</v>
      </c>
      <c r="BM111" s="14">
        <v>117.7</v>
      </c>
      <c r="BN111" s="17">
        <v>0.44</v>
      </c>
      <c r="BO111" s="14">
        <v>22636.29</v>
      </c>
      <c r="BP111" s="14">
        <v>1261.05</v>
      </c>
      <c r="BQ111" s="14">
        <v>1905.93</v>
      </c>
      <c r="BR111" s="14">
        <v>5420.04</v>
      </c>
      <c r="BS111" s="14">
        <v>471.61</v>
      </c>
      <c r="BT111" s="14">
        <v>24683.16</v>
      </c>
      <c r="BU111" s="14">
        <v>18.079999999999998</v>
      </c>
      <c r="BV111" s="14">
        <v>2721.2</v>
      </c>
      <c r="BW111" s="14">
        <v>425.12</v>
      </c>
      <c r="BX111" s="14">
        <v>36.479999999999997</v>
      </c>
      <c r="BY111" s="14">
        <v>544.16</v>
      </c>
      <c r="BZ111" s="14">
        <v>1068.83</v>
      </c>
      <c r="CA111" s="14">
        <v>62.5</v>
      </c>
      <c r="CB111" s="14">
        <v>3841.24</v>
      </c>
      <c r="CC111" s="14">
        <v>110.42</v>
      </c>
      <c r="CD111" s="14">
        <v>2970.33</v>
      </c>
      <c r="CE111" s="14">
        <v>74.31</v>
      </c>
      <c r="CF111" s="14">
        <v>102.79</v>
      </c>
      <c r="CG111" s="14">
        <v>216.85</v>
      </c>
      <c r="CH111" s="14">
        <v>45.61</v>
      </c>
      <c r="CI111" s="14">
        <v>4375.17</v>
      </c>
      <c r="CJ111" s="14">
        <v>10601.04</v>
      </c>
      <c r="CK111" s="14">
        <v>751.07</v>
      </c>
      <c r="CL111" s="14">
        <v>989.46</v>
      </c>
      <c r="CM111" s="14">
        <v>298.04000000000002</v>
      </c>
      <c r="CN111" s="14">
        <v>410073.65</v>
      </c>
      <c r="CO111" s="14">
        <v>165.24</v>
      </c>
      <c r="CP111" s="14">
        <v>32469.10483</v>
      </c>
      <c r="CQ111" s="14">
        <v>103.09</v>
      </c>
      <c r="CR111" s="14">
        <v>33.159999999999997</v>
      </c>
      <c r="CS111" s="14">
        <v>126.09</v>
      </c>
      <c r="CT111" s="14">
        <v>1092.1199999999999</v>
      </c>
      <c r="CU111" s="14">
        <v>289.25</v>
      </c>
      <c r="CV111" s="14">
        <v>398.88</v>
      </c>
      <c r="CW111" s="14">
        <v>120772.84</v>
      </c>
      <c r="CX111" s="14">
        <v>0</v>
      </c>
      <c r="CY111" s="17">
        <v>-2649.05</v>
      </c>
      <c r="CZ111" s="14" t="s">
        <v>5</v>
      </c>
      <c r="DA111" s="14">
        <v>1041.45</v>
      </c>
      <c r="DB111" s="17">
        <v>6255.95</v>
      </c>
      <c r="DC111" s="18">
        <v>32.51</v>
      </c>
      <c r="DD111" s="14">
        <v>1840.26</v>
      </c>
      <c r="DE111" s="14">
        <v>73.88</v>
      </c>
      <c r="DF111" s="14">
        <v>41036.92353</v>
      </c>
      <c r="DG111" s="14">
        <v>837.61</v>
      </c>
      <c r="DH111" s="14">
        <v>1496.74</v>
      </c>
      <c r="DI111" s="14">
        <v>562.86</v>
      </c>
      <c r="DJ111" s="17">
        <v>1632.76</v>
      </c>
      <c r="DK111" s="14">
        <v>31068.19</v>
      </c>
      <c r="DL111" s="14">
        <v>115.77</v>
      </c>
      <c r="DM111" s="14">
        <v>59.41</v>
      </c>
      <c r="DN111" s="14">
        <v>7668.99</v>
      </c>
      <c r="DO111" s="14">
        <v>2069.39</v>
      </c>
      <c r="DP111" s="14">
        <v>2642.3</v>
      </c>
      <c r="DQ111" s="14">
        <v>1461.81</v>
      </c>
      <c r="DR111" s="14">
        <v>59.74</v>
      </c>
      <c r="DS111" s="17">
        <v>0</v>
      </c>
      <c r="DT111" s="14">
        <v>7026.1</v>
      </c>
      <c r="DU111" s="14">
        <v>55.76</v>
      </c>
      <c r="DV111" s="14">
        <v>189.41</v>
      </c>
      <c r="DW111" s="14">
        <v>1305.73</v>
      </c>
      <c r="DX111" s="14">
        <v>380.08</v>
      </c>
      <c r="DY111" s="14">
        <v>39.07</v>
      </c>
      <c r="DZ111" s="14">
        <v>208.2</v>
      </c>
      <c r="EA111" s="14">
        <v>2089.21</v>
      </c>
      <c r="EB111" s="14">
        <v>1238.6600000000001</v>
      </c>
      <c r="EC111" s="14">
        <v>191.19</v>
      </c>
      <c r="ED111" s="14">
        <v>159.11000000000001</v>
      </c>
      <c r="EE111" s="14">
        <v>243.01</v>
      </c>
      <c r="EF111" s="14">
        <v>2778.43</v>
      </c>
      <c r="EG111" s="14">
        <v>27504.16</v>
      </c>
      <c r="EH111" s="14">
        <v>1959.97</v>
      </c>
      <c r="EI111" s="14">
        <v>455.13</v>
      </c>
      <c r="EJ111" s="14">
        <v>7204.91</v>
      </c>
      <c r="EK111" s="14">
        <v>4406.42</v>
      </c>
      <c r="EL111" s="14">
        <v>3887.14</v>
      </c>
      <c r="EM111" s="14">
        <v>83.62</v>
      </c>
      <c r="EN111" s="14">
        <v>37.5</v>
      </c>
      <c r="EO111" s="14">
        <v>3758.86</v>
      </c>
      <c r="EP111" s="14">
        <v>766.7</v>
      </c>
      <c r="EQ111" s="14">
        <v>843.85</v>
      </c>
      <c r="ER111" s="14">
        <v>2084.3000000000002</v>
      </c>
      <c r="ES111" s="14">
        <v>1527.25</v>
      </c>
      <c r="ET111" s="14">
        <v>274.43</v>
      </c>
      <c r="EU111" s="14">
        <v>43.36</v>
      </c>
      <c r="EV111" s="17">
        <v>1213.0899999999999</v>
      </c>
      <c r="EW111" s="14">
        <v>72.52</v>
      </c>
      <c r="EX111" s="14">
        <v>55487.63</v>
      </c>
      <c r="EY111" s="14">
        <v>14948.51</v>
      </c>
      <c r="EZ111" s="14">
        <v>1270.33</v>
      </c>
      <c r="FA111" s="14">
        <v>5543.09</v>
      </c>
      <c r="FB111" s="17">
        <v>91.5</v>
      </c>
      <c r="FC111" s="17">
        <v>91.28</v>
      </c>
      <c r="FD111" s="14">
        <v>7862.52</v>
      </c>
      <c r="FE111" s="14">
        <v>175.67</v>
      </c>
      <c r="FF111" s="14">
        <v>555.45000000000005</v>
      </c>
      <c r="FG111" s="14">
        <v>27061.84</v>
      </c>
      <c r="FH111" s="15">
        <v>132.91</v>
      </c>
      <c r="FI111" s="14">
        <v>4048.65</v>
      </c>
      <c r="FJ111" s="14">
        <v>947.4</v>
      </c>
      <c r="FK111" s="14">
        <v>865.7</v>
      </c>
      <c r="FL111" s="14">
        <v>296.97000000000003</v>
      </c>
      <c r="FM111" s="14">
        <v>920.68</v>
      </c>
      <c r="FN111" s="14">
        <v>783.08</v>
      </c>
      <c r="FO111" s="14">
        <v>559.69000000000005</v>
      </c>
      <c r="FP111" s="14">
        <v>35.18</v>
      </c>
      <c r="FQ111" s="14">
        <v>53.26</v>
      </c>
      <c r="FR111" s="14">
        <v>621.65</v>
      </c>
      <c r="FS111" s="14">
        <v>8717.36</v>
      </c>
      <c r="FT111" s="14">
        <v>1076.57</v>
      </c>
      <c r="FU111" s="14">
        <v>279.42</v>
      </c>
      <c r="FV111" s="14">
        <v>442.73</v>
      </c>
      <c r="FW111" s="14">
        <v>5773.32</v>
      </c>
      <c r="FX111" s="14">
        <v>384.48</v>
      </c>
      <c r="FY111" s="14">
        <v>49431.24</v>
      </c>
      <c r="FZ111" s="14">
        <v>159.49</v>
      </c>
      <c r="GA111" s="14">
        <v>55393.32</v>
      </c>
      <c r="GB111" s="14">
        <v>123.76</v>
      </c>
      <c r="GC111" s="14">
        <v>85.42</v>
      </c>
      <c r="GD111" s="14">
        <v>271.27</v>
      </c>
      <c r="GE111" s="14">
        <v>482.43</v>
      </c>
      <c r="GF111" s="14">
        <v>21385.03</v>
      </c>
      <c r="GG111" s="17">
        <v>175490.04</v>
      </c>
      <c r="GH111" s="14">
        <v>1486.09</v>
      </c>
      <c r="GI111" s="14">
        <v>350.18</v>
      </c>
      <c r="GJ111" s="14">
        <v>665.8</v>
      </c>
      <c r="GK111" s="14">
        <v>462.33</v>
      </c>
      <c r="GL111" s="14">
        <v>3578.2</v>
      </c>
      <c r="GM111" s="19">
        <v>1400.46</v>
      </c>
      <c r="GN111" s="14">
        <v>822.92</v>
      </c>
      <c r="GO111" s="14">
        <v>487677.29</v>
      </c>
      <c r="GP111" s="14">
        <v>109.21</v>
      </c>
      <c r="GQ111" s="14" t="s">
        <v>5</v>
      </c>
      <c r="GR111" s="14">
        <v>11287.6</v>
      </c>
      <c r="GS111" s="14">
        <v>128.86000000000001</v>
      </c>
      <c r="GT111" s="14">
        <v>290.16000000000003</v>
      </c>
      <c r="GU111" s="14">
        <v>537.22</v>
      </c>
      <c r="GV111" s="14">
        <v>55.22</v>
      </c>
      <c r="GW111" s="14">
        <v>26564.61</v>
      </c>
      <c r="GX111" s="14">
        <v>7317.66</v>
      </c>
      <c r="GY111" s="14">
        <v>225.39</v>
      </c>
      <c r="GZ111" s="14">
        <v>52.72</v>
      </c>
      <c r="HA111" s="17">
        <v>277.82</v>
      </c>
      <c r="HB111" s="14">
        <v>92.87</v>
      </c>
      <c r="HC111" s="14">
        <v>764.94</v>
      </c>
      <c r="HD111" s="14">
        <v>39228.949999999997</v>
      </c>
      <c r="HE111" s="14">
        <v>2986.14</v>
      </c>
      <c r="HF111" s="14">
        <v>146.19</v>
      </c>
      <c r="HG111" s="14">
        <v>6060.69</v>
      </c>
      <c r="HH111" s="14">
        <v>770.57</v>
      </c>
      <c r="HI111" s="14">
        <v>61717.45</v>
      </c>
      <c r="HJ111" s="14">
        <v>13073.58</v>
      </c>
      <c r="HK111" s="17">
        <v>12614.53</v>
      </c>
      <c r="HL111" s="14">
        <v>98787.25</v>
      </c>
      <c r="HM111" s="14">
        <v>78001.97</v>
      </c>
      <c r="HN111" s="14">
        <v>124.14</v>
      </c>
      <c r="HO111" s="14">
        <v>2304.46</v>
      </c>
      <c r="HP111" s="14">
        <v>9829.31</v>
      </c>
      <c r="HQ111" s="14">
        <v>154.69999999999999</v>
      </c>
      <c r="HR111" s="14">
        <v>681.95</v>
      </c>
      <c r="HS111" s="14">
        <v>84.9</v>
      </c>
      <c r="HT111" s="14">
        <v>2219.52</v>
      </c>
      <c r="HU111" s="14">
        <v>92.46</v>
      </c>
      <c r="HV111" s="14">
        <v>748.69</v>
      </c>
      <c r="HW111" s="17">
        <v>4.42</v>
      </c>
      <c r="HX111" s="14">
        <v>641.77</v>
      </c>
      <c r="HY111" s="14">
        <v>2066.9</v>
      </c>
      <c r="HZ111" s="14">
        <v>4569.2</v>
      </c>
      <c r="IA111" s="14">
        <v>602.13</v>
      </c>
      <c r="IB111" s="14">
        <v>73.83</v>
      </c>
      <c r="IC111" s="14">
        <v>57996.43</v>
      </c>
      <c r="ID111" s="14">
        <v>2751.03</v>
      </c>
      <c r="IE111" s="14">
        <v>650.27</v>
      </c>
      <c r="IF111" s="14">
        <v>1056.53</v>
      </c>
      <c r="IG111" s="14">
        <v>57.98</v>
      </c>
      <c r="IH111" s="14">
        <v>1677.01</v>
      </c>
      <c r="II111" s="14">
        <v>836.86</v>
      </c>
      <c r="IJ111" s="14">
        <v>562.35</v>
      </c>
      <c r="IK111" s="14">
        <v>803.48</v>
      </c>
      <c r="IL111" s="14">
        <v>266.36</v>
      </c>
      <c r="IM111" s="14" t="s">
        <v>5</v>
      </c>
      <c r="IN111" s="14">
        <v>944.25</v>
      </c>
      <c r="IO111" s="14">
        <v>727.15</v>
      </c>
      <c r="IP111" s="14">
        <v>914.42</v>
      </c>
      <c r="IQ111" s="14">
        <v>169.03</v>
      </c>
      <c r="IR111" s="14">
        <v>287.52999999999997</v>
      </c>
      <c r="IS111" s="14">
        <v>54214.98</v>
      </c>
      <c r="IT111" s="14">
        <v>234.33</v>
      </c>
      <c r="IU111" s="14">
        <v>886.65</v>
      </c>
      <c r="IV111" s="14">
        <v>278.69</v>
      </c>
      <c r="IW111" s="14">
        <v>242.57</v>
      </c>
      <c r="IX111" s="17">
        <v>3173.38</v>
      </c>
      <c r="IY111" s="14">
        <v>229.97</v>
      </c>
      <c r="IZ111" s="14">
        <v>527.37</v>
      </c>
      <c r="JA111" s="14">
        <v>243.64</v>
      </c>
      <c r="JB111" s="14">
        <v>1595.75</v>
      </c>
      <c r="JC111" s="14">
        <v>218.59</v>
      </c>
      <c r="JD111" s="14">
        <v>159.28</v>
      </c>
      <c r="JE111" s="14">
        <v>593.11</v>
      </c>
      <c r="JF111" s="14">
        <v>8266.2999999999993</v>
      </c>
      <c r="JG111" s="14">
        <v>69.31</v>
      </c>
      <c r="JH111" s="14">
        <v>1695.86</v>
      </c>
      <c r="JI111" s="14">
        <v>1777.66</v>
      </c>
      <c r="JJ111" s="14">
        <v>743.69</v>
      </c>
      <c r="JK111" s="14">
        <v>36.97</v>
      </c>
      <c r="JL111" s="14">
        <v>5516.69</v>
      </c>
      <c r="JM111" s="14">
        <v>181.27</v>
      </c>
      <c r="JN111" s="14">
        <v>1093.77</v>
      </c>
      <c r="JO111" s="14">
        <v>201.37</v>
      </c>
      <c r="JP111" s="14">
        <v>277.64999999999998</v>
      </c>
      <c r="JQ111" s="14">
        <v>298.76</v>
      </c>
      <c r="JR111" s="14">
        <v>9595.89</v>
      </c>
      <c r="JS111" s="14">
        <v>10785.45</v>
      </c>
      <c r="JT111" s="14">
        <v>4096</v>
      </c>
      <c r="JU111" s="14">
        <v>441.13</v>
      </c>
      <c r="JV111" s="14" t="s">
        <v>5</v>
      </c>
      <c r="JW111" s="14">
        <v>687.27</v>
      </c>
      <c r="JX111" s="14">
        <v>17781.939999999999</v>
      </c>
      <c r="JY111" s="14">
        <v>1097.1199999999999</v>
      </c>
      <c r="JZ111" s="14">
        <v>24979.119999999999</v>
      </c>
      <c r="KA111" s="14">
        <v>629.61</v>
      </c>
      <c r="KB111" s="14">
        <v>184.29</v>
      </c>
      <c r="KC111" s="14">
        <v>391.35</v>
      </c>
      <c r="KD111" s="14">
        <v>2074.08</v>
      </c>
    </row>
    <row r="112" spans="1:290" x14ac:dyDescent="0.25">
      <c r="A112" s="7">
        <v>45768</v>
      </c>
      <c r="B112" s="8">
        <v>259.04000000000002</v>
      </c>
      <c r="C112" s="9">
        <v>8608.75</v>
      </c>
      <c r="D112" s="9">
        <v>1987.79</v>
      </c>
      <c r="E112" s="9">
        <v>11111.44</v>
      </c>
      <c r="F112" s="9">
        <v>69.97</v>
      </c>
      <c r="G112" s="9">
        <v>14984.99</v>
      </c>
      <c r="H112" s="9">
        <v>35.799999999999997</v>
      </c>
      <c r="I112" s="9">
        <v>144.47</v>
      </c>
      <c r="J112" s="9">
        <v>1909.51</v>
      </c>
      <c r="K112" s="9">
        <v>4467.93</v>
      </c>
      <c r="L112" s="9">
        <v>8059.64</v>
      </c>
      <c r="M112" s="9">
        <v>51.38</v>
      </c>
      <c r="N112" s="9">
        <v>837.88</v>
      </c>
      <c r="O112" s="8">
        <v>57.21</v>
      </c>
      <c r="P112" s="8">
        <v>434.26</v>
      </c>
      <c r="Q112" s="9">
        <v>6568.77</v>
      </c>
      <c r="R112" s="9">
        <v>29442.18</v>
      </c>
      <c r="S112" s="9">
        <v>1171.1600000000001</v>
      </c>
      <c r="T112" s="9">
        <v>16183.35</v>
      </c>
      <c r="U112" s="8">
        <v>49558.78</v>
      </c>
      <c r="V112" s="9">
        <v>74.790000000000006</v>
      </c>
      <c r="W112" s="8">
        <v>68.739999999999995</v>
      </c>
      <c r="X112" s="8">
        <v>857.44</v>
      </c>
      <c r="Y112" s="8">
        <v>960761.7</v>
      </c>
      <c r="Z112" s="8">
        <v>122569.66</v>
      </c>
      <c r="AA112" s="8">
        <v>55.83</v>
      </c>
      <c r="AB112" s="8">
        <v>3880.06</v>
      </c>
      <c r="AC112" s="8">
        <v>825.13</v>
      </c>
      <c r="AD112" s="8">
        <v>351.44</v>
      </c>
      <c r="AE112" s="11">
        <v>6016.47</v>
      </c>
      <c r="AF112" s="8">
        <v>55.4</v>
      </c>
      <c r="AG112" s="8">
        <v>156.43</v>
      </c>
      <c r="AH112" s="8">
        <v>12470.02</v>
      </c>
      <c r="AI112" s="8">
        <v>114.47</v>
      </c>
      <c r="AJ112" s="9">
        <v>4077.25</v>
      </c>
      <c r="AK112" s="9">
        <v>262.12</v>
      </c>
      <c r="AL112" s="8">
        <v>1191.81</v>
      </c>
      <c r="AM112" s="8">
        <v>609.30999999999995</v>
      </c>
      <c r="AN112" s="8">
        <v>423.65</v>
      </c>
      <c r="AO112" s="8" t="s">
        <v>5</v>
      </c>
      <c r="AP112" s="8">
        <v>8080.68</v>
      </c>
      <c r="AQ112" s="8">
        <v>79.94</v>
      </c>
      <c r="AR112" s="8">
        <v>2898.74</v>
      </c>
      <c r="AS112" s="8">
        <v>112.68</v>
      </c>
      <c r="AT112" s="8">
        <v>17641.12</v>
      </c>
      <c r="AU112" s="8">
        <v>197.43</v>
      </c>
      <c r="AV112" s="8">
        <v>108.91</v>
      </c>
      <c r="AW112" s="8">
        <v>690.49</v>
      </c>
      <c r="AX112" s="8">
        <v>2385.41</v>
      </c>
      <c r="AY112" s="8">
        <v>359.61</v>
      </c>
      <c r="AZ112" s="9">
        <v>16543.03</v>
      </c>
      <c r="BA112" s="8">
        <v>178.05</v>
      </c>
      <c r="BB112" s="8">
        <v>1451.72</v>
      </c>
      <c r="BC112" s="8">
        <v>122.54</v>
      </c>
      <c r="BD112" s="8">
        <v>1453.85</v>
      </c>
      <c r="BE112" s="8">
        <v>98.82</v>
      </c>
      <c r="BF112" s="8">
        <v>1323.2</v>
      </c>
      <c r="BG112" s="8">
        <v>32570.66</v>
      </c>
      <c r="BH112" s="8">
        <v>3617.57</v>
      </c>
      <c r="BI112" s="8">
        <v>3205.03</v>
      </c>
      <c r="BJ112" s="8">
        <v>92.03</v>
      </c>
      <c r="BK112" s="8">
        <v>904.72</v>
      </c>
      <c r="BL112" s="8">
        <v>1722.11</v>
      </c>
      <c r="BM112" s="8">
        <v>124.6</v>
      </c>
      <c r="BN112" s="11">
        <v>0.4</v>
      </c>
      <c r="BO112" s="8">
        <v>23235.25</v>
      </c>
      <c r="BP112" s="8">
        <v>1330.19</v>
      </c>
      <c r="BQ112" s="8">
        <v>1898.56</v>
      </c>
      <c r="BR112" s="8">
        <v>5617.22</v>
      </c>
      <c r="BS112" s="8">
        <v>497.75</v>
      </c>
      <c r="BT112" s="8">
        <v>26018.34</v>
      </c>
      <c r="BU112" s="8">
        <v>25.65</v>
      </c>
      <c r="BV112" s="8">
        <v>2804.87</v>
      </c>
      <c r="BW112" s="8">
        <v>409.63</v>
      </c>
      <c r="BX112" s="8">
        <v>50.92</v>
      </c>
      <c r="BY112" s="8">
        <v>536.45000000000005</v>
      </c>
      <c r="BZ112" s="8">
        <v>1085.19</v>
      </c>
      <c r="CA112" s="8">
        <v>69.69</v>
      </c>
      <c r="CB112" s="8">
        <v>3978.82</v>
      </c>
      <c r="CC112" s="8">
        <v>118.75</v>
      </c>
      <c r="CD112" s="8">
        <v>2921.98</v>
      </c>
      <c r="CE112" s="8">
        <v>104.96</v>
      </c>
      <c r="CF112" s="8">
        <v>97.65</v>
      </c>
      <c r="CG112" s="8">
        <v>215.8</v>
      </c>
      <c r="CH112" s="8">
        <v>54.51</v>
      </c>
      <c r="CI112" s="8">
        <v>4545.33</v>
      </c>
      <c r="CJ112" s="8">
        <v>10354.790000000001</v>
      </c>
      <c r="CK112" s="8">
        <v>750.51</v>
      </c>
      <c r="CL112" s="8">
        <v>962.42</v>
      </c>
      <c r="CM112" s="8">
        <v>357.01</v>
      </c>
      <c r="CN112" s="8">
        <v>409700.45</v>
      </c>
      <c r="CO112" s="8">
        <v>223.15</v>
      </c>
      <c r="CP112" s="8">
        <v>33801.044569999998</v>
      </c>
      <c r="CQ112" s="8">
        <v>142.41999999999999</v>
      </c>
      <c r="CR112" s="8">
        <v>38.58</v>
      </c>
      <c r="CS112" s="8">
        <v>125.79</v>
      </c>
      <c r="CT112" s="8">
        <v>1136.1199999999999</v>
      </c>
      <c r="CU112" s="8">
        <v>284.83</v>
      </c>
      <c r="CV112" s="8">
        <v>476.16</v>
      </c>
      <c r="CW112" s="8">
        <v>130969.03</v>
      </c>
      <c r="CX112" s="8">
        <v>0</v>
      </c>
      <c r="CY112" s="11">
        <v>-2647.7</v>
      </c>
      <c r="CZ112" s="8" t="s">
        <v>5</v>
      </c>
      <c r="DA112" s="8">
        <v>1032.5999999999999</v>
      </c>
      <c r="DB112" s="11">
        <v>6433.27</v>
      </c>
      <c r="DC112" s="12">
        <v>29.47</v>
      </c>
      <c r="DD112" s="8">
        <v>1859.38</v>
      </c>
      <c r="DE112" s="8">
        <v>74.25</v>
      </c>
      <c r="DF112" s="8">
        <v>41293.555950000002</v>
      </c>
      <c r="DG112" s="8">
        <v>842.85</v>
      </c>
      <c r="DH112" s="8">
        <v>1563.74</v>
      </c>
      <c r="DI112" s="8">
        <v>543.47</v>
      </c>
      <c r="DJ112" s="11">
        <v>1729.74</v>
      </c>
      <c r="DK112" s="8">
        <v>32679.98</v>
      </c>
      <c r="DL112" s="8">
        <v>181.25</v>
      </c>
      <c r="DM112" s="8">
        <v>69.08</v>
      </c>
      <c r="DN112" s="8">
        <v>8545.0499999999993</v>
      </c>
      <c r="DO112" s="8">
        <v>2118.42</v>
      </c>
      <c r="DP112" s="8">
        <v>3054.31</v>
      </c>
      <c r="DQ112" s="8">
        <v>1415.33</v>
      </c>
      <c r="DR112" s="8">
        <v>40.5</v>
      </c>
      <c r="DS112" s="11">
        <v>0</v>
      </c>
      <c r="DT112" s="8">
        <v>7602.81</v>
      </c>
      <c r="DU112" s="8">
        <v>60.23</v>
      </c>
      <c r="DV112" s="8">
        <v>185.97</v>
      </c>
      <c r="DW112" s="8">
        <v>1256.32</v>
      </c>
      <c r="DX112" s="8">
        <v>358.79</v>
      </c>
      <c r="DY112" s="8">
        <v>37.700000000000003</v>
      </c>
      <c r="DZ112" s="8">
        <v>210.99</v>
      </c>
      <c r="EA112" s="8">
        <v>2151.85</v>
      </c>
      <c r="EB112" s="8">
        <v>1220.6099999999999</v>
      </c>
      <c r="EC112" s="8">
        <v>196.03</v>
      </c>
      <c r="ED112" s="8">
        <v>150.03</v>
      </c>
      <c r="EE112" s="8">
        <v>282.99</v>
      </c>
      <c r="EF112" s="8">
        <v>2975.61</v>
      </c>
      <c r="EG112" s="8">
        <v>27911.59</v>
      </c>
      <c r="EH112" s="8">
        <v>2013.85</v>
      </c>
      <c r="EI112" s="8">
        <v>459.18</v>
      </c>
      <c r="EJ112" s="8">
        <v>7464.68</v>
      </c>
      <c r="EK112" s="8">
        <v>4572.3999999999996</v>
      </c>
      <c r="EL112" s="8">
        <v>4087.79</v>
      </c>
      <c r="EM112" s="8">
        <v>86.24</v>
      </c>
      <c r="EN112" s="8">
        <v>37.57</v>
      </c>
      <c r="EO112" s="8">
        <v>3825.19</v>
      </c>
      <c r="EP112" s="8">
        <v>778.28</v>
      </c>
      <c r="EQ112" s="8">
        <v>835.64</v>
      </c>
      <c r="ER112" s="8">
        <v>2092.56</v>
      </c>
      <c r="ES112" s="8">
        <v>1262.3800000000001</v>
      </c>
      <c r="ET112" s="8">
        <v>310.70999999999998</v>
      </c>
      <c r="EU112" s="8">
        <v>42.1</v>
      </c>
      <c r="EV112" s="11">
        <v>1221.78</v>
      </c>
      <c r="EW112" s="8">
        <v>71</v>
      </c>
      <c r="EX112" s="8">
        <v>58239.38</v>
      </c>
      <c r="EY112" s="8">
        <v>14664.7</v>
      </c>
      <c r="EZ112" s="8">
        <v>1268.6300000000001</v>
      </c>
      <c r="FA112" s="8">
        <v>5554.49</v>
      </c>
      <c r="FB112" s="11">
        <v>97.99</v>
      </c>
      <c r="FC112" s="11">
        <v>109.98</v>
      </c>
      <c r="FD112" s="8">
        <v>7880.76</v>
      </c>
      <c r="FE112" s="8">
        <v>177.49</v>
      </c>
      <c r="FF112" s="8">
        <v>516.44000000000005</v>
      </c>
      <c r="FG112" s="8">
        <v>26887.66</v>
      </c>
      <c r="FH112" s="9">
        <v>130.97999999999999</v>
      </c>
      <c r="FI112" s="8">
        <v>4193.1400000000003</v>
      </c>
      <c r="FJ112" s="8">
        <v>989.9</v>
      </c>
      <c r="FK112" s="8">
        <v>902.55</v>
      </c>
      <c r="FL112" s="8">
        <v>290.75</v>
      </c>
      <c r="FM112" s="8">
        <v>986.72</v>
      </c>
      <c r="FN112" s="8">
        <v>850.62</v>
      </c>
      <c r="FO112" s="8">
        <v>547.91</v>
      </c>
      <c r="FP112" s="8">
        <v>42.87</v>
      </c>
      <c r="FQ112" s="8">
        <v>57.05</v>
      </c>
      <c r="FR112" s="8">
        <v>633.38</v>
      </c>
      <c r="FS112" s="8">
        <v>9072.98</v>
      </c>
      <c r="FT112" s="8">
        <v>1071.29</v>
      </c>
      <c r="FU112" s="8">
        <v>270.98</v>
      </c>
      <c r="FV112" s="8">
        <v>536.79</v>
      </c>
      <c r="FW112" s="8">
        <v>5787.71</v>
      </c>
      <c r="FX112" s="8">
        <v>388.36</v>
      </c>
      <c r="FY112" s="8">
        <v>54151.38</v>
      </c>
      <c r="FZ112" s="8">
        <v>161.08000000000001</v>
      </c>
      <c r="GA112" s="8">
        <v>55978.3</v>
      </c>
      <c r="GB112" s="8">
        <v>125.82</v>
      </c>
      <c r="GC112" s="8">
        <v>92.44</v>
      </c>
      <c r="GD112" s="8">
        <v>258.95999999999998</v>
      </c>
      <c r="GE112" s="8">
        <v>428.33</v>
      </c>
      <c r="GF112" s="8">
        <v>22193.64</v>
      </c>
      <c r="GG112" s="11">
        <v>178761.71</v>
      </c>
      <c r="GH112" s="8">
        <v>1633.72</v>
      </c>
      <c r="GI112" s="8">
        <v>358.1</v>
      </c>
      <c r="GJ112" s="8">
        <v>722.35</v>
      </c>
      <c r="GK112" s="8">
        <v>474.87</v>
      </c>
      <c r="GL112" s="8">
        <v>4009.23</v>
      </c>
      <c r="GM112" s="13">
        <v>1412.57</v>
      </c>
      <c r="GN112" s="8">
        <v>700.19</v>
      </c>
      <c r="GO112" s="8">
        <v>519564.5</v>
      </c>
      <c r="GP112" s="8">
        <v>122.69</v>
      </c>
      <c r="GQ112" s="8" t="s">
        <v>5</v>
      </c>
      <c r="GR112" s="8">
        <v>11307.47</v>
      </c>
      <c r="GS112" s="8">
        <v>134.12</v>
      </c>
      <c r="GT112" s="8">
        <v>297.13</v>
      </c>
      <c r="GU112" s="8">
        <v>521.95000000000005</v>
      </c>
      <c r="GV112" s="8">
        <v>56.13</v>
      </c>
      <c r="GW112" s="8">
        <v>27082.63</v>
      </c>
      <c r="GX112" s="8">
        <v>7739.69</v>
      </c>
      <c r="GY112" s="8">
        <v>222.09</v>
      </c>
      <c r="GZ112" s="8">
        <v>48.93</v>
      </c>
      <c r="HA112" s="11">
        <v>280.37</v>
      </c>
      <c r="HB112" s="8">
        <v>75.27</v>
      </c>
      <c r="HC112" s="8">
        <v>888.45</v>
      </c>
      <c r="HD112" s="8">
        <v>38807.74</v>
      </c>
      <c r="HE112" s="8">
        <v>3060.75</v>
      </c>
      <c r="HF112" s="8">
        <v>192.15</v>
      </c>
      <c r="HG112" s="8">
        <v>6390.68</v>
      </c>
      <c r="HH112" s="8">
        <v>778.07</v>
      </c>
      <c r="HI112" s="8">
        <v>62392.68</v>
      </c>
      <c r="HJ112" s="8">
        <v>13720.65</v>
      </c>
      <c r="HK112" s="11">
        <v>12630.45</v>
      </c>
      <c r="HL112" s="8">
        <v>104042.67</v>
      </c>
      <c r="HM112" s="8">
        <v>84162.23</v>
      </c>
      <c r="HN112" s="8">
        <v>122.82</v>
      </c>
      <c r="HO112" s="8">
        <v>2308.23</v>
      </c>
      <c r="HP112" s="8">
        <v>10071.040000000001</v>
      </c>
      <c r="HQ112" s="8">
        <v>151.47</v>
      </c>
      <c r="HR112" s="8">
        <v>742.79</v>
      </c>
      <c r="HS112" s="8">
        <v>112.05</v>
      </c>
      <c r="HT112" s="8">
        <v>2309.17</v>
      </c>
      <c r="HU112" s="8">
        <v>89.09</v>
      </c>
      <c r="HV112" s="8">
        <v>749.92</v>
      </c>
      <c r="HW112" s="11">
        <v>4.33</v>
      </c>
      <c r="HX112" s="8">
        <v>640.80999999999995</v>
      </c>
      <c r="HY112" s="8">
        <v>2088.88</v>
      </c>
      <c r="HZ112" s="8">
        <v>4740.03</v>
      </c>
      <c r="IA112" s="8">
        <v>584.6</v>
      </c>
      <c r="IB112" s="8">
        <v>72.61</v>
      </c>
      <c r="IC112" s="8">
        <v>59937.47</v>
      </c>
      <c r="ID112" s="8">
        <v>3173.04</v>
      </c>
      <c r="IE112" s="8">
        <v>645.82000000000005</v>
      </c>
      <c r="IF112" s="8">
        <v>1092.06</v>
      </c>
      <c r="IG112" s="8">
        <v>57.43</v>
      </c>
      <c r="IH112" s="8">
        <v>1672.77</v>
      </c>
      <c r="II112" s="8">
        <v>854.39</v>
      </c>
      <c r="IJ112" s="8">
        <v>561.86</v>
      </c>
      <c r="IK112" s="8">
        <v>790.27</v>
      </c>
      <c r="IL112" s="8">
        <v>287.62</v>
      </c>
      <c r="IM112" s="8" t="s">
        <v>5</v>
      </c>
      <c r="IN112" s="8">
        <v>967.8</v>
      </c>
      <c r="IO112" s="8">
        <v>787.88</v>
      </c>
      <c r="IP112" s="8">
        <v>907.25</v>
      </c>
      <c r="IQ112" s="8">
        <v>172.25</v>
      </c>
      <c r="IR112" s="8">
        <v>339.32</v>
      </c>
      <c r="IS112" s="8">
        <v>56953.4</v>
      </c>
      <c r="IT112" s="8">
        <v>242.51</v>
      </c>
      <c r="IU112" s="8">
        <v>1050.72</v>
      </c>
      <c r="IV112" s="8">
        <v>278.99</v>
      </c>
      <c r="IW112" s="8">
        <v>280.88</v>
      </c>
      <c r="IX112" s="11">
        <v>3335.36</v>
      </c>
      <c r="IY112" s="8">
        <v>232.29</v>
      </c>
      <c r="IZ112" s="8">
        <v>538.45000000000005</v>
      </c>
      <c r="JA112" s="8">
        <v>250.41</v>
      </c>
      <c r="JB112" s="8">
        <v>1779.85</v>
      </c>
      <c r="JC112" s="8">
        <v>236.59</v>
      </c>
      <c r="JD112" s="8">
        <v>159.54</v>
      </c>
      <c r="JE112" s="8">
        <v>619.66</v>
      </c>
      <c r="JF112" s="8">
        <v>8401.26</v>
      </c>
      <c r="JG112" s="8">
        <v>70.11</v>
      </c>
      <c r="JH112" s="8">
        <v>1714.79</v>
      </c>
      <c r="JI112" s="8">
        <v>1820.49</v>
      </c>
      <c r="JJ112" s="8">
        <v>851.77</v>
      </c>
      <c r="JK112" s="8">
        <v>34.81</v>
      </c>
      <c r="JL112" s="8">
        <v>5775.12</v>
      </c>
      <c r="JM112" s="8">
        <v>187.64</v>
      </c>
      <c r="JN112" s="8">
        <v>1124.92</v>
      </c>
      <c r="JO112" s="8">
        <v>198.67</v>
      </c>
      <c r="JP112" s="8">
        <v>298.95999999999998</v>
      </c>
      <c r="JQ112" s="8">
        <v>240.1</v>
      </c>
      <c r="JR112" s="8">
        <v>10690.25</v>
      </c>
      <c r="JS112" s="8">
        <v>11446.31</v>
      </c>
      <c r="JT112" s="8">
        <v>4385.54</v>
      </c>
      <c r="JU112" s="8">
        <v>441.83</v>
      </c>
      <c r="JV112" s="8" t="s">
        <v>5</v>
      </c>
      <c r="JW112" s="8">
        <v>684.45</v>
      </c>
      <c r="JX112" s="8">
        <v>18751.810000000001</v>
      </c>
      <c r="JY112" s="8">
        <v>1069.93</v>
      </c>
      <c r="JZ112" s="8">
        <v>27577.71</v>
      </c>
      <c r="KA112" s="8">
        <v>660.1</v>
      </c>
      <c r="KB112" s="8">
        <v>332.82</v>
      </c>
      <c r="KC112" s="8">
        <v>418.47</v>
      </c>
      <c r="KD112" s="8">
        <v>2114.23</v>
      </c>
    </row>
    <row r="113" spans="1:290" x14ac:dyDescent="0.25">
      <c r="A113" s="7">
        <v>45769</v>
      </c>
      <c r="B113" s="14">
        <v>247.57</v>
      </c>
      <c r="C113" s="15">
        <v>8642.67</v>
      </c>
      <c r="D113" s="15">
        <v>1990.23</v>
      </c>
      <c r="E113" s="15">
        <v>10385.34</v>
      </c>
      <c r="F113" s="15">
        <v>74.569999999999993</v>
      </c>
      <c r="G113" s="15">
        <v>14917.6</v>
      </c>
      <c r="H113" s="15">
        <v>34.659999999999997</v>
      </c>
      <c r="I113" s="15">
        <v>136.18</v>
      </c>
      <c r="J113" s="15">
        <v>1848.9</v>
      </c>
      <c r="K113" s="15">
        <v>4323.42</v>
      </c>
      <c r="L113" s="15">
        <v>7883.99</v>
      </c>
      <c r="M113" s="15">
        <v>46.79</v>
      </c>
      <c r="N113" s="15">
        <v>808.36</v>
      </c>
      <c r="O113" s="14">
        <v>67.91</v>
      </c>
      <c r="P113" s="14">
        <v>423.96</v>
      </c>
      <c r="Q113" s="15">
        <v>6304.31</v>
      </c>
      <c r="R113" s="15">
        <v>28221.9</v>
      </c>
      <c r="S113" s="15">
        <v>1119.05</v>
      </c>
      <c r="T113" s="15">
        <v>15960.16</v>
      </c>
      <c r="U113" s="14">
        <v>49117.87</v>
      </c>
      <c r="V113" s="15">
        <v>71.31</v>
      </c>
      <c r="W113" s="14">
        <v>70.14</v>
      </c>
      <c r="X113" s="14">
        <v>764.43</v>
      </c>
      <c r="Y113" s="14">
        <v>951590.09</v>
      </c>
      <c r="Z113" s="14">
        <v>119536.82</v>
      </c>
      <c r="AA113" s="14">
        <v>53.19</v>
      </c>
      <c r="AB113" s="14">
        <v>3728.04</v>
      </c>
      <c r="AC113" s="14">
        <v>750.11</v>
      </c>
      <c r="AD113" s="14">
        <v>340.33</v>
      </c>
      <c r="AE113" s="17">
        <v>4187.83</v>
      </c>
      <c r="AF113" s="14">
        <v>51.86</v>
      </c>
      <c r="AG113" s="14">
        <v>145.11000000000001</v>
      </c>
      <c r="AH113" s="14">
        <v>12266.57</v>
      </c>
      <c r="AI113" s="14">
        <v>107.69</v>
      </c>
      <c r="AJ113" s="15">
        <v>4428.96</v>
      </c>
      <c r="AK113" s="15">
        <v>252.67</v>
      </c>
      <c r="AL113" s="14">
        <v>1046.48</v>
      </c>
      <c r="AM113" s="14">
        <v>584.6</v>
      </c>
      <c r="AN113" s="14">
        <v>421.94</v>
      </c>
      <c r="AO113" s="14" t="s">
        <v>5</v>
      </c>
      <c r="AP113" s="14">
        <v>7459.52</v>
      </c>
      <c r="AQ113" s="14">
        <v>83.98</v>
      </c>
      <c r="AR113" s="14">
        <v>2988.07</v>
      </c>
      <c r="AS113" s="14">
        <v>114.9</v>
      </c>
      <c r="AT113" s="14">
        <v>17213.349999999999</v>
      </c>
      <c r="AU113" s="14">
        <v>185.27</v>
      </c>
      <c r="AV113" s="14">
        <v>91.16</v>
      </c>
      <c r="AW113" s="14">
        <v>675.29</v>
      </c>
      <c r="AX113" s="14">
        <v>2291.23</v>
      </c>
      <c r="AY113" s="14">
        <v>357.97</v>
      </c>
      <c r="AZ113" s="15">
        <v>15654.47</v>
      </c>
      <c r="BA113" s="14">
        <v>157.5</v>
      </c>
      <c r="BB113" s="14">
        <v>1353.77</v>
      </c>
      <c r="BC113" s="14">
        <v>112.88</v>
      </c>
      <c r="BD113" s="14">
        <v>1438.44</v>
      </c>
      <c r="BE113" s="14">
        <v>93.83</v>
      </c>
      <c r="BF113" s="14">
        <v>986.21</v>
      </c>
      <c r="BG113" s="14">
        <v>31410.51</v>
      </c>
      <c r="BH113" s="14">
        <v>3580.35</v>
      </c>
      <c r="BI113" s="14">
        <v>3164.7</v>
      </c>
      <c r="BJ113" s="14">
        <v>91.15</v>
      </c>
      <c r="BK113" s="14">
        <v>847.68</v>
      </c>
      <c r="BL113" s="14">
        <v>1597.35</v>
      </c>
      <c r="BM113" s="14">
        <v>117.9</v>
      </c>
      <c r="BN113" s="17">
        <v>0.38</v>
      </c>
      <c r="BO113" s="14">
        <v>23107.84</v>
      </c>
      <c r="BP113" s="14">
        <v>1266.56</v>
      </c>
      <c r="BQ113" s="14">
        <v>1875.03</v>
      </c>
      <c r="BR113" s="14">
        <v>5575.15</v>
      </c>
      <c r="BS113" s="14">
        <v>425.98</v>
      </c>
      <c r="BT113" s="14">
        <v>25074.26</v>
      </c>
      <c r="BU113" s="14">
        <v>25.84</v>
      </c>
      <c r="BV113" s="14">
        <v>2786.86</v>
      </c>
      <c r="BW113" s="14">
        <v>375.61</v>
      </c>
      <c r="BX113" s="14">
        <v>37.72</v>
      </c>
      <c r="BY113" s="14">
        <v>521.49</v>
      </c>
      <c r="BZ113" s="14">
        <v>1063.32</v>
      </c>
      <c r="CA113" s="14">
        <v>66.17</v>
      </c>
      <c r="CB113" s="14">
        <v>3908.52</v>
      </c>
      <c r="CC113" s="14">
        <v>106.32</v>
      </c>
      <c r="CD113" s="14">
        <v>2720.69</v>
      </c>
      <c r="CE113" s="14">
        <v>77.819999999999993</v>
      </c>
      <c r="CF113" s="14">
        <v>99.81</v>
      </c>
      <c r="CG113" s="14">
        <v>209.53</v>
      </c>
      <c r="CH113" s="14">
        <v>50.49</v>
      </c>
      <c r="CI113" s="14">
        <v>4477.2299999999996</v>
      </c>
      <c r="CJ113" s="14">
        <v>10335.17</v>
      </c>
      <c r="CK113" s="14">
        <v>734.91</v>
      </c>
      <c r="CL113" s="14">
        <v>951.99</v>
      </c>
      <c r="CM113" s="14">
        <v>296.14999999999998</v>
      </c>
      <c r="CN113" s="14">
        <v>425109.09</v>
      </c>
      <c r="CO113" s="14">
        <v>225.08</v>
      </c>
      <c r="CP113" s="14">
        <v>33177.029880000002</v>
      </c>
      <c r="CQ113" s="14">
        <v>95.58</v>
      </c>
      <c r="CR113" s="14">
        <v>52.49</v>
      </c>
      <c r="CS113" s="14">
        <v>115.44</v>
      </c>
      <c r="CT113" s="14">
        <v>1128.58</v>
      </c>
      <c r="CU113" s="14">
        <v>280.26</v>
      </c>
      <c r="CV113" s="14">
        <v>393.4</v>
      </c>
      <c r="CW113" s="14">
        <v>124371.78</v>
      </c>
      <c r="CX113" s="14">
        <v>0</v>
      </c>
      <c r="CY113" s="17">
        <v>-2647.93</v>
      </c>
      <c r="CZ113" s="14" t="s">
        <v>5</v>
      </c>
      <c r="DA113" s="14">
        <v>1003.81</v>
      </c>
      <c r="DB113" s="17">
        <v>6307.02</v>
      </c>
      <c r="DC113" s="18">
        <v>31.7</v>
      </c>
      <c r="DD113" s="14">
        <v>1797.31</v>
      </c>
      <c r="DE113" s="14">
        <v>68</v>
      </c>
      <c r="DF113" s="14">
        <v>41918.600250000003</v>
      </c>
      <c r="DG113" s="14">
        <v>840.72</v>
      </c>
      <c r="DH113" s="14">
        <v>1447.57</v>
      </c>
      <c r="DI113" s="14">
        <v>500.29</v>
      </c>
      <c r="DJ113" s="17">
        <v>1669.56</v>
      </c>
      <c r="DK113" s="14">
        <v>31712.53</v>
      </c>
      <c r="DL113" s="14">
        <v>133.09</v>
      </c>
      <c r="DM113" s="14">
        <v>41.41</v>
      </c>
      <c r="DN113" s="14">
        <v>7982.23</v>
      </c>
      <c r="DO113" s="14">
        <v>2026.54</v>
      </c>
      <c r="DP113" s="14">
        <v>2747.67</v>
      </c>
      <c r="DQ113" s="14">
        <v>1385.87</v>
      </c>
      <c r="DR113" s="14">
        <v>45.67</v>
      </c>
      <c r="DS113" s="17">
        <v>0</v>
      </c>
      <c r="DT113" s="14">
        <v>7565.05</v>
      </c>
      <c r="DU113" s="14">
        <v>66.459999999999994</v>
      </c>
      <c r="DV113" s="14">
        <v>179.24</v>
      </c>
      <c r="DW113" s="14">
        <v>1249.72</v>
      </c>
      <c r="DX113" s="14">
        <v>342.12</v>
      </c>
      <c r="DY113" s="14">
        <v>33.36</v>
      </c>
      <c r="DZ113" s="14">
        <v>198.06</v>
      </c>
      <c r="EA113" s="14">
        <v>2120.75</v>
      </c>
      <c r="EB113" s="14">
        <v>1245.9100000000001</v>
      </c>
      <c r="EC113" s="14">
        <v>224.3</v>
      </c>
      <c r="ED113" s="14">
        <v>105.1</v>
      </c>
      <c r="EE113" s="14">
        <v>252.17</v>
      </c>
      <c r="EF113" s="14">
        <v>2771.99</v>
      </c>
      <c r="EG113" s="14">
        <v>27332.81</v>
      </c>
      <c r="EH113" s="14">
        <v>1999.56</v>
      </c>
      <c r="EI113" s="14">
        <v>469.57</v>
      </c>
      <c r="EJ113" s="14">
        <v>7671.17</v>
      </c>
      <c r="EK113" s="14">
        <v>4505.07</v>
      </c>
      <c r="EL113" s="14">
        <v>4017.55</v>
      </c>
      <c r="EM113" s="14">
        <v>79.98</v>
      </c>
      <c r="EN113" s="14">
        <v>37.619999999999997</v>
      </c>
      <c r="EO113" s="14">
        <v>3860.83</v>
      </c>
      <c r="EP113" s="14">
        <v>710.45</v>
      </c>
      <c r="EQ113" s="14">
        <v>787.18</v>
      </c>
      <c r="ER113" s="14">
        <v>2081.19</v>
      </c>
      <c r="ES113" s="14">
        <v>1144.75</v>
      </c>
      <c r="ET113" s="14">
        <v>287.69</v>
      </c>
      <c r="EU113" s="14">
        <v>41.93</v>
      </c>
      <c r="EV113" s="17">
        <v>1232.8599999999999</v>
      </c>
      <c r="EW113" s="14">
        <v>79.5</v>
      </c>
      <c r="EX113" s="14">
        <v>67515.520000000004</v>
      </c>
      <c r="EY113" s="14">
        <v>15625.47</v>
      </c>
      <c r="EZ113" s="14">
        <v>1169.78</v>
      </c>
      <c r="FA113" s="14">
        <v>6728.63</v>
      </c>
      <c r="FB113" s="17">
        <v>87.1</v>
      </c>
      <c r="FC113" s="17">
        <v>95.6</v>
      </c>
      <c r="FD113" s="14">
        <v>7873.32</v>
      </c>
      <c r="FE113" s="14">
        <v>182.4</v>
      </c>
      <c r="FF113" s="14">
        <v>583.1</v>
      </c>
      <c r="FG113" s="14">
        <v>27209.599999999999</v>
      </c>
      <c r="FH113" s="15">
        <v>133.78</v>
      </c>
      <c r="FI113" s="14">
        <v>4206.97</v>
      </c>
      <c r="FJ113" s="14">
        <v>950.75</v>
      </c>
      <c r="FK113" s="14">
        <v>865.74</v>
      </c>
      <c r="FL113" s="14">
        <v>252.51</v>
      </c>
      <c r="FM113" s="14">
        <v>910.32</v>
      </c>
      <c r="FN113" s="14">
        <v>736.73</v>
      </c>
      <c r="FO113" s="14">
        <v>536.23</v>
      </c>
      <c r="FP113" s="14">
        <v>22.75</v>
      </c>
      <c r="FQ113" s="14">
        <v>54.14</v>
      </c>
      <c r="FR113" s="14">
        <v>649.88</v>
      </c>
      <c r="FS113" s="14">
        <v>8886.07</v>
      </c>
      <c r="FT113" s="14">
        <v>1034.57</v>
      </c>
      <c r="FU113" s="14">
        <v>268.66000000000003</v>
      </c>
      <c r="FV113" s="14">
        <v>418.26</v>
      </c>
      <c r="FW113" s="14">
        <v>5762.8</v>
      </c>
      <c r="FX113" s="14">
        <v>371.66</v>
      </c>
      <c r="FY113" s="14">
        <v>51264.93</v>
      </c>
      <c r="FZ113" s="14">
        <v>152.87</v>
      </c>
      <c r="GA113" s="14">
        <v>56198.77</v>
      </c>
      <c r="GB113" s="14">
        <v>123.56</v>
      </c>
      <c r="GC113" s="14">
        <v>85.45</v>
      </c>
      <c r="GD113" s="14">
        <v>257.27999999999997</v>
      </c>
      <c r="GE113" s="14">
        <v>421.17</v>
      </c>
      <c r="GF113" s="14">
        <v>22101.89</v>
      </c>
      <c r="GG113" s="17">
        <v>177138.9</v>
      </c>
      <c r="GH113" s="14">
        <v>1509.96</v>
      </c>
      <c r="GI113" s="14">
        <v>350.36</v>
      </c>
      <c r="GJ113" s="14">
        <v>671.61</v>
      </c>
      <c r="GK113" s="14">
        <v>572.54999999999995</v>
      </c>
      <c r="GL113" s="14">
        <v>4001.18</v>
      </c>
      <c r="GM113" s="19">
        <v>1352.04</v>
      </c>
      <c r="GN113" s="14">
        <v>817.33</v>
      </c>
      <c r="GO113" s="14">
        <v>495994.28</v>
      </c>
      <c r="GP113" s="14">
        <v>106.56</v>
      </c>
      <c r="GQ113" s="14" t="s">
        <v>5</v>
      </c>
      <c r="GR113" s="14">
        <v>11356.21</v>
      </c>
      <c r="GS113" s="14">
        <v>131.76</v>
      </c>
      <c r="GT113" s="14">
        <v>280.27</v>
      </c>
      <c r="GU113" s="14">
        <v>498.3</v>
      </c>
      <c r="GV113" s="14">
        <v>53.97</v>
      </c>
      <c r="GW113" s="14">
        <v>27529.09</v>
      </c>
      <c r="GX113" s="14">
        <v>7727.57</v>
      </c>
      <c r="GY113" s="14">
        <v>219.12</v>
      </c>
      <c r="GZ113" s="14">
        <v>40.200000000000003</v>
      </c>
      <c r="HA113" s="17">
        <v>271.39</v>
      </c>
      <c r="HB113" s="14">
        <v>78.33</v>
      </c>
      <c r="HC113" s="14">
        <v>750.53</v>
      </c>
      <c r="HD113" s="14">
        <v>37592.089999999997</v>
      </c>
      <c r="HE113" s="14">
        <v>3094.67</v>
      </c>
      <c r="HF113" s="14">
        <v>157.19</v>
      </c>
      <c r="HG113" s="14">
        <v>6106.77</v>
      </c>
      <c r="HH113" s="14">
        <v>735.41</v>
      </c>
      <c r="HI113" s="14">
        <v>64338.25</v>
      </c>
      <c r="HJ113" s="14">
        <v>13591.56</v>
      </c>
      <c r="HK113" s="17">
        <v>12829.63</v>
      </c>
      <c r="HL113" s="14">
        <v>101410.15</v>
      </c>
      <c r="HM113" s="14">
        <v>82479.92</v>
      </c>
      <c r="HN113" s="14">
        <v>107.36</v>
      </c>
      <c r="HO113" s="14">
        <v>2223.25</v>
      </c>
      <c r="HP113" s="14">
        <v>9974.66</v>
      </c>
      <c r="HQ113" s="14">
        <v>143.19999999999999</v>
      </c>
      <c r="HR113" s="14">
        <v>717.34</v>
      </c>
      <c r="HS113" s="14">
        <v>87.34</v>
      </c>
      <c r="HT113" s="14">
        <v>2238.04</v>
      </c>
      <c r="HU113" s="14">
        <v>90.32</v>
      </c>
      <c r="HV113" s="14">
        <v>734.29</v>
      </c>
      <c r="HW113" s="17">
        <v>4.5999999999999996</v>
      </c>
      <c r="HX113" s="14">
        <v>622.5</v>
      </c>
      <c r="HY113" s="14">
        <v>2112.7800000000002</v>
      </c>
      <c r="HZ113" s="14">
        <v>4637.7299999999996</v>
      </c>
      <c r="IA113" s="14">
        <v>557.30999999999995</v>
      </c>
      <c r="IB113" s="14">
        <v>65.53</v>
      </c>
      <c r="IC113" s="14">
        <v>59819.23</v>
      </c>
      <c r="ID113" s="14">
        <v>2749.98</v>
      </c>
      <c r="IE113" s="14">
        <v>650.92999999999995</v>
      </c>
      <c r="IF113" s="14">
        <v>995.35</v>
      </c>
      <c r="IG113" s="14">
        <v>56.15</v>
      </c>
      <c r="IH113" s="14">
        <v>1578.85</v>
      </c>
      <c r="II113" s="14">
        <v>818.93</v>
      </c>
      <c r="IJ113" s="14">
        <v>528.36</v>
      </c>
      <c r="IK113" s="14">
        <v>768.56</v>
      </c>
      <c r="IL113" s="14">
        <v>261.06</v>
      </c>
      <c r="IM113" s="14" t="s">
        <v>5</v>
      </c>
      <c r="IN113" s="14">
        <v>945.39</v>
      </c>
      <c r="IO113" s="14">
        <v>727.55</v>
      </c>
      <c r="IP113" s="14">
        <v>843.31</v>
      </c>
      <c r="IQ113" s="14">
        <v>154.28</v>
      </c>
      <c r="IR113" s="14">
        <v>301.89999999999998</v>
      </c>
      <c r="IS113" s="14">
        <v>56085.14</v>
      </c>
      <c r="IT113" s="14">
        <v>230.39</v>
      </c>
      <c r="IU113" s="14">
        <v>941.16</v>
      </c>
      <c r="IV113" s="14">
        <v>254.28</v>
      </c>
      <c r="IW113" s="14">
        <v>241.65</v>
      </c>
      <c r="IX113" s="17">
        <v>3412.15</v>
      </c>
      <c r="IY113" s="14">
        <v>220.6</v>
      </c>
      <c r="IZ113" s="14">
        <v>411.76</v>
      </c>
      <c r="JA113" s="14">
        <v>238.6</v>
      </c>
      <c r="JB113" s="14">
        <v>1647.53</v>
      </c>
      <c r="JC113" s="14">
        <v>220.46</v>
      </c>
      <c r="JD113" s="14">
        <v>150.01</v>
      </c>
      <c r="JE113" s="14">
        <v>496.06</v>
      </c>
      <c r="JF113" s="14">
        <v>8304.52</v>
      </c>
      <c r="JG113" s="14">
        <v>65.66</v>
      </c>
      <c r="JH113" s="14">
        <v>1624.8</v>
      </c>
      <c r="JI113" s="14">
        <v>1769.58</v>
      </c>
      <c r="JJ113" s="14">
        <v>788.72</v>
      </c>
      <c r="JK113" s="14">
        <v>27.84</v>
      </c>
      <c r="JL113" s="14">
        <v>5858.92</v>
      </c>
      <c r="JM113" s="14">
        <v>179.34</v>
      </c>
      <c r="JN113" s="14">
        <v>1148.1099999999999</v>
      </c>
      <c r="JO113" s="14">
        <v>211.16</v>
      </c>
      <c r="JP113" s="14">
        <v>304.22000000000003</v>
      </c>
      <c r="JQ113" s="14">
        <v>239.13</v>
      </c>
      <c r="JR113" s="14">
        <v>13929.37</v>
      </c>
      <c r="JS113" s="14">
        <v>11391.11</v>
      </c>
      <c r="JT113" s="14">
        <v>4144.45</v>
      </c>
      <c r="JU113" s="14">
        <v>426.55</v>
      </c>
      <c r="JV113" s="14" t="s">
        <v>5</v>
      </c>
      <c r="JW113" s="14">
        <v>653.6</v>
      </c>
      <c r="JX113" s="14">
        <v>18534.419999999998</v>
      </c>
      <c r="JY113" s="14">
        <v>1055.6500000000001</v>
      </c>
      <c r="JZ113" s="14">
        <v>27562.959999999999</v>
      </c>
      <c r="KA113" s="14">
        <v>625.61</v>
      </c>
      <c r="KB113" s="14">
        <v>214.43</v>
      </c>
      <c r="KC113" s="14">
        <v>346.27</v>
      </c>
      <c r="KD113" s="14">
        <v>2049.39</v>
      </c>
    </row>
    <row r="114" spans="1:290" x14ac:dyDescent="0.25">
      <c r="A114" s="7">
        <v>45770</v>
      </c>
      <c r="B114" s="8">
        <v>483.43</v>
      </c>
      <c r="C114" s="9">
        <v>10558.69</v>
      </c>
      <c r="D114" s="9">
        <v>2981.51</v>
      </c>
      <c r="E114" s="9">
        <v>14190.25</v>
      </c>
      <c r="F114" s="9">
        <v>110.12</v>
      </c>
      <c r="G114" s="9">
        <v>16698.560000000001</v>
      </c>
      <c r="H114" s="9">
        <v>59.02</v>
      </c>
      <c r="I114" s="9">
        <v>386.57</v>
      </c>
      <c r="J114" s="9">
        <v>2452.81</v>
      </c>
      <c r="K114" s="9">
        <v>5758.56</v>
      </c>
      <c r="L114" s="9">
        <v>10389.41</v>
      </c>
      <c r="M114" s="9">
        <v>43.57</v>
      </c>
      <c r="N114" s="9">
        <v>1105</v>
      </c>
      <c r="O114" s="8">
        <v>146.22999999999999</v>
      </c>
      <c r="P114" s="8">
        <v>711.75</v>
      </c>
      <c r="Q114" s="9">
        <v>7168.91</v>
      </c>
      <c r="R114" s="9">
        <v>49356</v>
      </c>
      <c r="S114" s="9">
        <v>1747.05</v>
      </c>
      <c r="T114" s="9">
        <v>27093.5</v>
      </c>
      <c r="U114" s="8">
        <v>53878.07</v>
      </c>
      <c r="V114" s="9">
        <v>88.43</v>
      </c>
      <c r="W114" s="8">
        <v>134.35</v>
      </c>
      <c r="X114" s="8">
        <v>1318.67</v>
      </c>
      <c r="Y114" s="8">
        <v>1741890.36</v>
      </c>
      <c r="Z114" s="8">
        <v>145022.99</v>
      </c>
      <c r="AA114" s="8">
        <v>127.25</v>
      </c>
      <c r="AB114" s="8">
        <v>4394.5600000000004</v>
      </c>
      <c r="AC114" s="8">
        <v>1101.42</v>
      </c>
      <c r="AD114" s="8">
        <v>666.66</v>
      </c>
      <c r="AE114" s="11">
        <v>1915.83</v>
      </c>
      <c r="AF114" s="8">
        <v>94.22</v>
      </c>
      <c r="AG114" s="8">
        <v>210.87</v>
      </c>
      <c r="AH114" s="8">
        <v>23186.26</v>
      </c>
      <c r="AI114" s="8">
        <v>152.5</v>
      </c>
      <c r="AJ114" s="9">
        <v>6553.52</v>
      </c>
      <c r="AK114" s="9">
        <v>345.45</v>
      </c>
      <c r="AL114" s="8">
        <v>2280.17</v>
      </c>
      <c r="AM114" s="8">
        <v>721.66</v>
      </c>
      <c r="AN114" s="8">
        <v>749.15</v>
      </c>
      <c r="AO114" s="8" t="s">
        <v>5</v>
      </c>
      <c r="AP114" s="8">
        <v>10097.17</v>
      </c>
      <c r="AQ114" s="8">
        <v>130.43</v>
      </c>
      <c r="AR114" s="8">
        <v>4365.28</v>
      </c>
      <c r="AS114" s="8">
        <v>152.43</v>
      </c>
      <c r="AT114" s="8">
        <v>25149.72</v>
      </c>
      <c r="AU114" s="8">
        <v>432.68</v>
      </c>
      <c r="AV114" s="8">
        <v>213.18</v>
      </c>
      <c r="AW114" s="8">
        <v>975.44</v>
      </c>
      <c r="AX114" s="8">
        <v>3779.57</v>
      </c>
      <c r="AY114" s="8">
        <v>455.68</v>
      </c>
      <c r="AZ114" s="9">
        <v>20535.62</v>
      </c>
      <c r="BA114" s="8">
        <v>229.51</v>
      </c>
      <c r="BB114" s="8">
        <v>1746.26</v>
      </c>
      <c r="BC114" s="8">
        <v>170.48</v>
      </c>
      <c r="BD114" s="8">
        <v>1862.02</v>
      </c>
      <c r="BE114" s="8">
        <v>104.19</v>
      </c>
      <c r="BF114" s="8">
        <v>2220.69</v>
      </c>
      <c r="BG114" s="8">
        <v>38019.78</v>
      </c>
      <c r="BH114" s="8">
        <v>6808.49</v>
      </c>
      <c r="BI114" s="8">
        <v>5824.64</v>
      </c>
      <c r="BJ114" s="8">
        <v>108.57</v>
      </c>
      <c r="BK114" s="8">
        <v>1634.74</v>
      </c>
      <c r="BL114" s="8">
        <v>2974.51</v>
      </c>
      <c r="BM114" s="8">
        <v>228.02</v>
      </c>
      <c r="BN114" s="11">
        <v>0.37</v>
      </c>
      <c r="BO114" s="8">
        <v>29126.54</v>
      </c>
      <c r="BP114" s="8">
        <v>1611.8</v>
      </c>
      <c r="BQ114" s="8">
        <v>3153.43</v>
      </c>
      <c r="BR114" s="8">
        <v>6390.2</v>
      </c>
      <c r="BS114" s="8">
        <v>821.49</v>
      </c>
      <c r="BT114" s="8">
        <v>32178.91</v>
      </c>
      <c r="BU114" s="8">
        <v>57.79</v>
      </c>
      <c r="BV114" s="8">
        <v>4847.95</v>
      </c>
      <c r="BW114" s="8">
        <v>560.1</v>
      </c>
      <c r="BX114" s="8">
        <v>143.72</v>
      </c>
      <c r="BY114" s="8">
        <v>559.84</v>
      </c>
      <c r="BZ114" s="8">
        <v>1270.01</v>
      </c>
      <c r="CA114" s="8">
        <v>242.24</v>
      </c>
      <c r="CB114" s="8">
        <v>4643.1899999999996</v>
      </c>
      <c r="CC114" s="8">
        <v>270.69</v>
      </c>
      <c r="CD114" s="8">
        <v>2688.79</v>
      </c>
      <c r="CE114" s="8">
        <v>171.91</v>
      </c>
      <c r="CF114" s="8">
        <v>155.47999999999999</v>
      </c>
      <c r="CG114" s="8">
        <v>542.07000000000005</v>
      </c>
      <c r="CH114" s="8">
        <v>93.99</v>
      </c>
      <c r="CI114" s="8">
        <v>6853.66</v>
      </c>
      <c r="CJ114" s="8">
        <v>14215.89</v>
      </c>
      <c r="CK114" s="8">
        <v>1438.52</v>
      </c>
      <c r="CL114" s="8">
        <v>1072.74</v>
      </c>
      <c r="CM114" s="8">
        <v>674.67</v>
      </c>
      <c r="CN114" s="8">
        <v>609090.88</v>
      </c>
      <c r="CO114" s="8">
        <v>539.03</v>
      </c>
      <c r="CP114" s="8">
        <v>44606.625110000001</v>
      </c>
      <c r="CQ114" s="8">
        <v>182.23</v>
      </c>
      <c r="CR114" s="8">
        <v>59.31</v>
      </c>
      <c r="CS114" s="8">
        <v>214.48</v>
      </c>
      <c r="CT114" s="8">
        <v>1427.82</v>
      </c>
      <c r="CU114" s="8">
        <v>413.11</v>
      </c>
      <c r="CV114" s="8">
        <v>645.23</v>
      </c>
      <c r="CW114" s="8">
        <v>222296.76</v>
      </c>
      <c r="CX114" s="8">
        <v>0</v>
      </c>
      <c r="CY114" s="11">
        <v>-2647.22</v>
      </c>
      <c r="CZ114" s="8" t="s">
        <v>5</v>
      </c>
      <c r="DA114" s="8">
        <v>1123.76</v>
      </c>
      <c r="DB114" s="11">
        <v>8024.12</v>
      </c>
      <c r="DC114" s="12">
        <v>102.34</v>
      </c>
      <c r="DD114" s="8">
        <v>2479.41</v>
      </c>
      <c r="DE114" s="8">
        <v>102.65</v>
      </c>
      <c r="DF114" s="8">
        <v>55149.473230000003</v>
      </c>
      <c r="DG114" s="8">
        <v>846.45</v>
      </c>
      <c r="DH114" s="8">
        <v>2114.29</v>
      </c>
      <c r="DI114" s="8" t="s">
        <v>5</v>
      </c>
      <c r="DJ114" s="11">
        <v>2125.66</v>
      </c>
      <c r="DK114" s="8">
        <v>37154.71</v>
      </c>
      <c r="DL114" s="8">
        <v>294.22000000000003</v>
      </c>
      <c r="DM114" s="8">
        <v>128.57</v>
      </c>
      <c r="DN114" s="8">
        <v>10591.05</v>
      </c>
      <c r="DO114" s="8">
        <v>2814.37</v>
      </c>
      <c r="DP114" s="8">
        <v>5658.94</v>
      </c>
      <c r="DQ114" s="8">
        <v>1865.3</v>
      </c>
      <c r="DR114" s="8">
        <v>83.48</v>
      </c>
      <c r="DS114" s="11">
        <v>0</v>
      </c>
      <c r="DT114" s="8">
        <v>10232.09</v>
      </c>
      <c r="DU114" s="8">
        <v>85.09</v>
      </c>
      <c r="DV114" s="8">
        <v>203.87</v>
      </c>
      <c r="DW114" s="8">
        <v>1311.26</v>
      </c>
      <c r="DX114" s="8">
        <v>412.63</v>
      </c>
      <c r="DY114" s="8">
        <v>66.58</v>
      </c>
      <c r="DZ114" s="8">
        <v>275.48</v>
      </c>
      <c r="EA114" s="8">
        <v>1285.92</v>
      </c>
      <c r="EB114" s="8">
        <v>1663.11</v>
      </c>
      <c r="EC114" s="8">
        <v>218.19</v>
      </c>
      <c r="ED114" s="8">
        <v>515.48</v>
      </c>
      <c r="EE114" s="8">
        <v>643.13</v>
      </c>
      <c r="EF114" s="8">
        <v>5142.26</v>
      </c>
      <c r="EG114" s="8">
        <v>32515.84</v>
      </c>
      <c r="EH114" s="8">
        <v>2710.83</v>
      </c>
      <c r="EI114" s="8">
        <v>601.1</v>
      </c>
      <c r="EJ114" s="8">
        <v>10986.76</v>
      </c>
      <c r="EK114" s="8">
        <v>6349.07</v>
      </c>
      <c r="EL114" s="8">
        <v>5317.3</v>
      </c>
      <c r="EM114" s="8">
        <v>308.27</v>
      </c>
      <c r="EN114" s="8">
        <v>57.4</v>
      </c>
      <c r="EO114" s="8">
        <v>4881.75</v>
      </c>
      <c r="EP114" s="8">
        <v>1075.5</v>
      </c>
      <c r="EQ114" s="8">
        <v>1231.08</v>
      </c>
      <c r="ER114" s="8">
        <v>2250.33</v>
      </c>
      <c r="ES114" s="8">
        <v>1546.06</v>
      </c>
      <c r="ET114" s="8">
        <v>486.41</v>
      </c>
      <c r="EU114" s="8">
        <v>80.62</v>
      </c>
      <c r="EV114" s="11">
        <v>1113.6500000000001</v>
      </c>
      <c r="EW114" s="8">
        <v>113.08</v>
      </c>
      <c r="EX114" s="8">
        <v>115782.95</v>
      </c>
      <c r="EY114" s="8">
        <v>15699.47</v>
      </c>
      <c r="EZ114" s="8">
        <v>2368.09</v>
      </c>
      <c r="FA114" s="8">
        <v>8877.39</v>
      </c>
      <c r="FB114" s="11">
        <v>175.17</v>
      </c>
      <c r="FC114" s="11">
        <v>180.65</v>
      </c>
      <c r="FD114" s="8">
        <v>7888.69</v>
      </c>
      <c r="FE114" s="8">
        <v>206.95</v>
      </c>
      <c r="FF114" s="8">
        <v>703.96</v>
      </c>
      <c r="FG114" s="8">
        <v>10331.35</v>
      </c>
      <c r="FH114" s="9">
        <v>335.15</v>
      </c>
      <c r="FI114" s="8">
        <v>5931.44</v>
      </c>
      <c r="FJ114" s="8">
        <v>1153.18</v>
      </c>
      <c r="FK114" s="8">
        <v>1292.1600000000001</v>
      </c>
      <c r="FL114" s="8">
        <v>355.56</v>
      </c>
      <c r="FM114" s="8">
        <v>1135.6300000000001</v>
      </c>
      <c r="FN114" s="8">
        <v>1342.29</v>
      </c>
      <c r="FO114" s="8">
        <v>671.22</v>
      </c>
      <c r="FP114" s="8">
        <v>154.9</v>
      </c>
      <c r="FQ114" s="8">
        <v>105.6</v>
      </c>
      <c r="FR114" s="8">
        <v>1101.0899999999999</v>
      </c>
      <c r="FS114" s="8">
        <v>14302.35</v>
      </c>
      <c r="FT114" s="8">
        <v>1393.14</v>
      </c>
      <c r="FU114" s="8">
        <v>342.01</v>
      </c>
      <c r="FV114" s="8">
        <v>639</v>
      </c>
      <c r="FW114" s="8">
        <v>7547.53</v>
      </c>
      <c r="FX114" s="8">
        <v>493.49</v>
      </c>
      <c r="FY114" s="8">
        <v>88162.02</v>
      </c>
      <c r="FZ114" s="8">
        <v>259.27</v>
      </c>
      <c r="GA114" s="8">
        <v>76982.77</v>
      </c>
      <c r="GB114" s="8">
        <v>202.77</v>
      </c>
      <c r="GC114" s="8">
        <v>334.84</v>
      </c>
      <c r="GD114" s="8">
        <v>318.52999999999997</v>
      </c>
      <c r="GE114" s="8">
        <v>452.79</v>
      </c>
      <c r="GF114" s="8">
        <v>27253.69</v>
      </c>
      <c r="GG114" s="11">
        <v>195623.79</v>
      </c>
      <c r="GH114" s="11">
        <v>2064.21</v>
      </c>
      <c r="GI114" s="8">
        <v>557.51</v>
      </c>
      <c r="GJ114" s="8">
        <v>1226.94</v>
      </c>
      <c r="GK114" s="8">
        <v>1371.81</v>
      </c>
      <c r="GL114" s="8">
        <v>6610.22</v>
      </c>
      <c r="GM114" s="13">
        <v>2341.85</v>
      </c>
      <c r="GN114" s="8">
        <v>903.49</v>
      </c>
      <c r="GO114" s="8">
        <v>771583.15</v>
      </c>
      <c r="GP114" s="8">
        <v>214.06</v>
      </c>
      <c r="GQ114" s="8">
        <v>180</v>
      </c>
      <c r="GR114" s="8">
        <v>11927.52</v>
      </c>
      <c r="GS114" s="8">
        <v>226.11</v>
      </c>
      <c r="GT114" s="8">
        <v>375.36</v>
      </c>
      <c r="GU114" s="8">
        <v>940.53</v>
      </c>
      <c r="GV114" s="8">
        <v>70.150000000000006</v>
      </c>
      <c r="GW114" s="8">
        <v>30786.68</v>
      </c>
      <c r="GX114" s="8">
        <v>12588.44</v>
      </c>
      <c r="GY114" s="8">
        <v>282.79000000000002</v>
      </c>
      <c r="GZ114" s="8">
        <v>84.73</v>
      </c>
      <c r="HA114" s="11">
        <v>336.67</v>
      </c>
      <c r="HB114" s="8">
        <v>15.18</v>
      </c>
      <c r="HC114" s="8">
        <v>1694.27</v>
      </c>
      <c r="HD114" s="8">
        <v>77347.960000000006</v>
      </c>
      <c r="HE114" s="8">
        <v>3523.47</v>
      </c>
      <c r="HF114" s="8">
        <v>525.9</v>
      </c>
      <c r="HG114" s="8">
        <v>10935.95</v>
      </c>
      <c r="HH114" s="8">
        <v>1069.8399999999999</v>
      </c>
      <c r="HI114" s="8">
        <v>79015.91</v>
      </c>
      <c r="HJ114" s="8">
        <v>19254.169999999998</v>
      </c>
      <c r="HK114" s="11">
        <v>12526.38</v>
      </c>
      <c r="HL114" s="8">
        <v>147108.10999999999</v>
      </c>
      <c r="HM114" s="8">
        <v>123771</v>
      </c>
      <c r="HN114" s="8">
        <v>193.45</v>
      </c>
      <c r="HO114" s="8">
        <v>2533.1799999999998</v>
      </c>
      <c r="HP114" s="8">
        <v>12768.57</v>
      </c>
      <c r="HQ114" s="8">
        <v>213.7</v>
      </c>
      <c r="HR114" s="8">
        <v>949.35</v>
      </c>
      <c r="HS114" s="8">
        <v>172.11</v>
      </c>
      <c r="HT114" s="8">
        <v>2727.45</v>
      </c>
      <c r="HU114" s="8">
        <v>290.01</v>
      </c>
      <c r="HV114" s="8">
        <v>898.27</v>
      </c>
      <c r="HW114" s="11">
        <v>4.47</v>
      </c>
      <c r="HX114" s="8">
        <v>799.98</v>
      </c>
      <c r="HY114" s="8">
        <v>3317.04</v>
      </c>
      <c r="HZ114" s="8">
        <v>6050.23</v>
      </c>
      <c r="IA114" s="8">
        <v>794.77</v>
      </c>
      <c r="IB114" s="8">
        <v>163.15</v>
      </c>
      <c r="IC114" s="8">
        <v>72742.36</v>
      </c>
      <c r="ID114" s="8">
        <v>3773</v>
      </c>
      <c r="IE114" s="8">
        <v>644.9</v>
      </c>
      <c r="IF114" s="8">
        <v>1384.87</v>
      </c>
      <c r="IG114" s="8">
        <v>67.41</v>
      </c>
      <c r="IH114" s="8">
        <v>3601.32</v>
      </c>
      <c r="II114" s="8">
        <v>1023.32</v>
      </c>
      <c r="IJ114" s="8">
        <v>635.80999999999995</v>
      </c>
      <c r="IK114" s="8">
        <v>884.11</v>
      </c>
      <c r="IL114" s="8">
        <v>593.96</v>
      </c>
      <c r="IM114" s="8" t="s">
        <v>5</v>
      </c>
      <c r="IN114" s="8">
        <v>1224.2</v>
      </c>
      <c r="IO114" s="8">
        <v>915.09</v>
      </c>
      <c r="IP114" s="8">
        <v>1371.41</v>
      </c>
      <c r="IQ114" s="8">
        <v>197.49</v>
      </c>
      <c r="IR114" s="8">
        <v>567.84</v>
      </c>
      <c r="IS114" s="8">
        <v>87501.17</v>
      </c>
      <c r="IT114" s="8">
        <v>414.39</v>
      </c>
      <c r="IU114" s="8">
        <v>2600.5300000000002</v>
      </c>
      <c r="IV114" s="8">
        <v>390.86</v>
      </c>
      <c r="IW114" s="8">
        <v>385.31</v>
      </c>
      <c r="IX114" s="11">
        <v>4493.41</v>
      </c>
      <c r="IY114" s="8">
        <v>434.44</v>
      </c>
      <c r="IZ114" s="8">
        <v>762.38</v>
      </c>
      <c r="JA114" s="8">
        <v>390.29</v>
      </c>
      <c r="JB114" s="8">
        <v>3058.58</v>
      </c>
      <c r="JC114" s="8">
        <v>591.04999999999995</v>
      </c>
      <c r="JD114" s="8">
        <v>241.61</v>
      </c>
      <c r="JE114" s="8">
        <v>2038.64</v>
      </c>
      <c r="JF114" s="8">
        <v>12090.81</v>
      </c>
      <c r="JG114" s="8">
        <v>147.69</v>
      </c>
      <c r="JH114" s="8">
        <v>2178.46</v>
      </c>
      <c r="JI114" s="8">
        <v>2270.87</v>
      </c>
      <c r="JJ114" s="8">
        <v>1118.52</v>
      </c>
      <c r="JK114" s="8">
        <v>71.2</v>
      </c>
      <c r="JL114" s="8">
        <v>6726.77</v>
      </c>
      <c r="JM114" s="8">
        <v>466.98</v>
      </c>
      <c r="JN114" s="8">
        <v>2035.93</v>
      </c>
      <c r="JO114" s="8">
        <v>228.79</v>
      </c>
      <c r="JP114" s="8">
        <v>534.96</v>
      </c>
      <c r="JQ114" s="8">
        <v>254.36</v>
      </c>
      <c r="JR114" s="8">
        <v>18116.509999999998</v>
      </c>
      <c r="JS114" s="8">
        <v>19172.66</v>
      </c>
      <c r="JT114" s="8">
        <v>6086.56</v>
      </c>
      <c r="JU114" s="8">
        <v>572.59</v>
      </c>
      <c r="JV114" s="8" t="s">
        <v>5</v>
      </c>
      <c r="JW114" s="8" t="s">
        <v>5</v>
      </c>
      <c r="JX114" s="8">
        <v>20996.720000000001</v>
      </c>
      <c r="JY114" s="8">
        <v>2290.2600000000002</v>
      </c>
      <c r="JZ114" s="8">
        <v>40845.75</v>
      </c>
      <c r="KA114" s="8">
        <v>1424.41</v>
      </c>
      <c r="KB114" s="8">
        <v>441.87</v>
      </c>
      <c r="KC114" s="8">
        <v>487.67</v>
      </c>
      <c r="KD114" s="8">
        <v>2684.6</v>
      </c>
    </row>
    <row r="115" spans="1:290" x14ac:dyDescent="0.25">
      <c r="A115" s="7">
        <v>45771</v>
      </c>
      <c r="B115" s="14">
        <v>297.27999999999997</v>
      </c>
      <c r="C115" s="15">
        <v>9089.5300000000007</v>
      </c>
      <c r="D115" s="15">
        <v>2268.4699999999998</v>
      </c>
      <c r="E115" s="15">
        <v>10631.75</v>
      </c>
      <c r="F115" s="15">
        <v>72.599999999999994</v>
      </c>
      <c r="G115" s="15">
        <v>14870.45</v>
      </c>
      <c r="H115" s="15">
        <v>29.68</v>
      </c>
      <c r="I115" s="15">
        <v>203.37</v>
      </c>
      <c r="J115" s="15">
        <v>1948.6</v>
      </c>
      <c r="K115" s="15">
        <v>4496.7299999999996</v>
      </c>
      <c r="L115" s="15">
        <v>8175.51</v>
      </c>
      <c r="M115" s="15">
        <v>36.18</v>
      </c>
      <c r="N115" s="15">
        <v>874.36</v>
      </c>
      <c r="O115" s="14">
        <v>70.3</v>
      </c>
      <c r="P115" s="14">
        <v>442.92</v>
      </c>
      <c r="Q115" s="15">
        <v>6167.38</v>
      </c>
      <c r="R115" s="15">
        <v>34580.239999999998</v>
      </c>
      <c r="S115" s="15">
        <v>1258.5899999999999</v>
      </c>
      <c r="T115" s="15">
        <v>17743.32</v>
      </c>
      <c r="U115" s="14">
        <v>49987.61</v>
      </c>
      <c r="V115" s="15">
        <v>66.69</v>
      </c>
      <c r="W115" s="14">
        <v>81.3</v>
      </c>
      <c r="X115" s="14">
        <v>852.1</v>
      </c>
      <c r="Y115" s="14">
        <v>1241719.95</v>
      </c>
      <c r="Z115" s="14">
        <v>122595.67</v>
      </c>
      <c r="AA115" s="14">
        <v>74.41</v>
      </c>
      <c r="AB115" s="14">
        <v>3936.33</v>
      </c>
      <c r="AC115" s="14">
        <v>788.77</v>
      </c>
      <c r="AD115" s="14">
        <v>352.22</v>
      </c>
      <c r="AE115" s="17">
        <v>1411.69</v>
      </c>
      <c r="AF115" s="14">
        <v>54.39</v>
      </c>
      <c r="AG115" s="14">
        <v>137.57</v>
      </c>
      <c r="AH115" s="14">
        <v>19812.38</v>
      </c>
      <c r="AI115" s="14">
        <v>113.58</v>
      </c>
      <c r="AJ115" s="15">
        <v>7522.35</v>
      </c>
      <c r="AK115" s="15">
        <v>247.71</v>
      </c>
      <c r="AL115" s="14">
        <v>1238.55</v>
      </c>
      <c r="AM115" s="14">
        <v>599.29</v>
      </c>
      <c r="AN115" s="14">
        <v>428.93</v>
      </c>
      <c r="AO115" s="14">
        <v>194.27</v>
      </c>
      <c r="AP115" s="14">
        <v>6981.03</v>
      </c>
      <c r="AQ115" s="14">
        <v>88.45</v>
      </c>
      <c r="AR115" s="14">
        <v>3163.98</v>
      </c>
      <c r="AS115" s="14">
        <v>118.72</v>
      </c>
      <c r="AT115" s="14">
        <v>18799.41</v>
      </c>
      <c r="AU115" s="14">
        <v>207.77</v>
      </c>
      <c r="AV115" s="14">
        <v>115.17</v>
      </c>
      <c r="AW115" s="14">
        <v>690.39</v>
      </c>
      <c r="AX115" s="14">
        <v>2467.4</v>
      </c>
      <c r="AY115" s="14">
        <v>347.3</v>
      </c>
      <c r="AZ115" s="15">
        <v>16800.91</v>
      </c>
      <c r="BA115" s="14">
        <v>172.87</v>
      </c>
      <c r="BB115" s="14">
        <v>1422.71</v>
      </c>
      <c r="BC115" s="14">
        <v>113.32</v>
      </c>
      <c r="BD115" s="14">
        <v>1461.44</v>
      </c>
      <c r="BE115" s="14">
        <v>35.06</v>
      </c>
      <c r="BF115" s="14">
        <v>1040.46</v>
      </c>
      <c r="BG115" s="14">
        <v>31179.93</v>
      </c>
      <c r="BH115" s="14">
        <v>4521.5</v>
      </c>
      <c r="BI115" s="14">
        <v>3619.22</v>
      </c>
      <c r="BJ115" s="14">
        <v>88.54</v>
      </c>
      <c r="BK115" s="14">
        <v>848.9</v>
      </c>
      <c r="BL115" s="14">
        <v>2108.42</v>
      </c>
      <c r="BM115" s="14">
        <v>131.16999999999999</v>
      </c>
      <c r="BN115" s="17">
        <v>0.32</v>
      </c>
      <c r="BO115" s="14">
        <v>24011.87</v>
      </c>
      <c r="BP115" s="14">
        <v>1226.49</v>
      </c>
      <c r="BQ115" s="14">
        <v>1913.35</v>
      </c>
      <c r="BR115" s="14">
        <v>5684.82</v>
      </c>
      <c r="BS115" s="14">
        <v>469.38</v>
      </c>
      <c r="BT115" s="14">
        <v>26241.119999999999</v>
      </c>
      <c r="BU115" s="14">
        <v>29.72</v>
      </c>
      <c r="BV115" s="14">
        <v>3433.67</v>
      </c>
      <c r="BW115" s="14">
        <v>376.74</v>
      </c>
      <c r="BX115" s="14">
        <v>46.01</v>
      </c>
      <c r="BY115" s="14">
        <v>441.29</v>
      </c>
      <c r="BZ115" s="14">
        <v>1134.55</v>
      </c>
      <c r="CA115" s="14">
        <v>98.13</v>
      </c>
      <c r="CB115" s="14">
        <v>3962.81</v>
      </c>
      <c r="CC115" s="14">
        <v>135.88</v>
      </c>
      <c r="CD115" s="14">
        <v>2768.65</v>
      </c>
      <c r="CE115" s="14">
        <v>90.74</v>
      </c>
      <c r="CF115" s="14">
        <v>106.81</v>
      </c>
      <c r="CG115" s="14">
        <v>330.8</v>
      </c>
      <c r="CH115" s="14">
        <v>49.55</v>
      </c>
      <c r="CI115" s="14">
        <v>4763.8599999999997</v>
      </c>
      <c r="CJ115" s="14">
        <v>10900.61</v>
      </c>
      <c r="CK115" s="14">
        <v>823.31</v>
      </c>
      <c r="CL115" s="14">
        <v>942.07</v>
      </c>
      <c r="CM115" s="14">
        <v>337</v>
      </c>
      <c r="CN115" s="14">
        <v>439248.74</v>
      </c>
      <c r="CO115" s="14">
        <v>206.4</v>
      </c>
      <c r="CP115" s="14">
        <v>34359.959190000001</v>
      </c>
      <c r="CQ115" s="14">
        <v>98.64</v>
      </c>
      <c r="CR115" s="14">
        <v>33.229999999999997</v>
      </c>
      <c r="CS115" s="14">
        <v>143.94999999999999</v>
      </c>
      <c r="CT115" s="14">
        <v>1176.97</v>
      </c>
      <c r="CU115" s="14">
        <v>271.76</v>
      </c>
      <c r="CV115" s="14">
        <v>399.36</v>
      </c>
      <c r="CW115" s="14">
        <v>160437.21</v>
      </c>
      <c r="CX115" s="14">
        <v>0</v>
      </c>
      <c r="CY115" s="17">
        <v>-3792.68</v>
      </c>
      <c r="CZ115" s="14" t="s">
        <v>5</v>
      </c>
      <c r="DA115" s="14">
        <v>966.39</v>
      </c>
      <c r="DB115" s="17">
        <v>6355.42</v>
      </c>
      <c r="DC115" s="18">
        <v>50.51</v>
      </c>
      <c r="DD115" s="14">
        <v>1979.48</v>
      </c>
      <c r="DE115" s="14">
        <v>67.599999999999994</v>
      </c>
      <c r="DF115" s="14">
        <v>43672.376770000003</v>
      </c>
      <c r="DG115" s="14">
        <v>840.66</v>
      </c>
      <c r="DH115" s="14">
        <v>1601.66</v>
      </c>
      <c r="DI115" s="14" t="s">
        <v>5</v>
      </c>
      <c r="DJ115" s="17">
        <v>1713.85</v>
      </c>
      <c r="DK115" s="14">
        <v>17208.509999999998</v>
      </c>
      <c r="DL115" s="14">
        <v>161.35</v>
      </c>
      <c r="DM115" s="14">
        <v>76.61</v>
      </c>
      <c r="DN115" s="14">
        <v>7998.32</v>
      </c>
      <c r="DO115" s="14">
        <v>2130.73</v>
      </c>
      <c r="DP115" s="14">
        <v>4484.6000000000004</v>
      </c>
      <c r="DQ115" s="14">
        <v>1464.6</v>
      </c>
      <c r="DR115" s="14">
        <v>38.42</v>
      </c>
      <c r="DS115" s="17">
        <v>0</v>
      </c>
      <c r="DT115" s="14">
        <v>7564.41</v>
      </c>
      <c r="DU115" s="14">
        <v>68.08</v>
      </c>
      <c r="DV115" s="14">
        <v>174.32</v>
      </c>
      <c r="DW115" s="14">
        <v>1254.27</v>
      </c>
      <c r="DX115" s="14">
        <v>336.75</v>
      </c>
      <c r="DY115" s="14">
        <v>32.17</v>
      </c>
      <c r="DZ115" s="14">
        <v>206.96</v>
      </c>
      <c r="EA115" s="14">
        <v>2141.16</v>
      </c>
      <c r="EB115" s="14">
        <v>1224.72</v>
      </c>
      <c r="EC115" s="14">
        <v>229.16</v>
      </c>
      <c r="ED115" s="14">
        <v>185.1</v>
      </c>
      <c r="EE115" s="14">
        <v>287.60000000000002</v>
      </c>
      <c r="EF115" s="14">
        <v>3464.35</v>
      </c>
      <c r="EG115" s="14">
        <v>28877.33</v>
      </c>
      <c r="EH115" s="14">
        <v>2114.0100000000002</v>
      </c>
      <c r="EI115" s="14">
        <v>490.2</v>
      </c>
      <c r="EJ115" s="14">
        <v>8145.5</v>
      </c>
      <c r="EK115" s="14">
        <v>4766.76</v>
      </c>
      <c r="EL115" s="14">
        <v>4171.43</v>
      </c>
      <c r="EM115" s="14">
        <v>136.85</v>
      </c>
      <c r="EN115" s="14">
        <v>10.220000000000001</v>
      </c>
      <c r="EO115" s="14">
        <v>4004.88</v>
      </c>
      <c r="EP115" s="14">
        <v>820.36</v>
      </c>
      <c r="EQ115" s="14">
        <v>970.37</v>
      </c>
      <c r="ER115" s="14">
        <v>2078.77</v>
      </c>
      <c r="ES115" s="14">
        <v>1065.75</v>
      </c>
      <c r="ET115" s="14" t="s">
        <v>5</v>
      </c>
      <c r="EU115" s="14">
        <v>43.84</v>
      </c>
      <c r="EV115" s="17">
        <v>1234.05</v>
      </c>
      <c r="EW115" s="14">
        <v>67.13</v>
      </c>
      <c r="EX115" s="14">
        <v>73071.91</v>
      </c>
      <c r="EY115" s="14">
        <v>14757.84</v>
      </c>
      <c r="EZ115" s="14">
        <v>1342.7</v>
      </c>
      <c r="FA115" s="14">
        <v>6702.07</v>
      </c>
      <c r="FB115" s="17">
        <v>100.2</v>
      </c>
      <c r="FC115" s="17">
        <v>104.32</v>
      </c>
      <c r="FD115" s="14">
        <v>6770.32</v>
      </c>
      <c r="FE115" s="14">
        <v>178.81</v>
      </c>
      <c r="FF115" s="14">
        <v>570.02</v>
      </c>
      <c r="FG115" s="14">
        <v>25855.759999999998</v>
      </c>
      <c r="FH115" s="15">
        <v>148.35</v>
      </c>
      <c r="FI115" s="14">
        <v>4532.09</v>
      </c>
      <c r="FJ115" s="14">
        <v>957.5</v>
      </c>
      <c r="FK115" s="14">
        <v>923</v>
      </c>
      <c r="FL115" s="14">
        <v>277.05</v>
      </c>
      <c r="FM115" s="14">
        <v>895.02</v>
      </c>
      <c r="FN115" s="14">
        <v>1044.93</v>
      </c>
      <c r="FO115" s="14">
        <v>536.04</v>
      </c>
      <c r="FP115" s="14">
        <v>42.48</v>
      </c>
      <c r="FQ115" s="14">
        <v>68.260000000000005</v>
      </c>
      <c r="FR115" s="14">
        <v>684.91</v>
      </c>
      <c r="FS115" s="14">
        <v>10152.540000000001</v>
      </c>
      <c r="FT115" s="14">
        <v>1114.72</v>
      </c>
      <c r="FU115" s="14">
        <v>280.70999999999998</v>
      </c>
      <c r="FV115" s="14">
        <v>414.38</v>
      </c>
      <c r="FW115" s="14">
        <v>5598.14</v>
      </c>
      <c r="FX115" s="14">
        <v>370.43</v>
      </c>
      <c r="FY115" s="14">
        <v>57790.59</v>
      </c>
      <c r="FZ115" s="14">
        <v>160.54</v>
      </c>
      <c r="GA115" s="14">
        <v>59671.68</v>
      </c>
      <c r="GB115" s="14">
        <v>139.94999999999999</v>
      </c>
      <c r="GC115" s="14">
        <v>143.18</v>
      </c>
      <c r="GD115" s="14">
        <v>277.89</v>
      </c>
      <c r="GE115" s="14">
        <v>423.88</v>
      </c>
      <c r="GF115" s="14">
        <v>22516.79</v>
      </c>
      <c r="GG115" s="17">
        <v>207418.9</v>
      </c>
      <c r="GH115" s="17">
        <v>10948.03</v>
      </c>
      <c r="GI115" s="14">
        <v>356.23</v>
      </c>
      <c r="GJ115" s="14">
        <v>710.62</v>
      </c>
      <c r="GK115" s="14">
        <v>920.53</v>
      </c>
      <c r="GL115" s="14">
        <v>4083.19</v>
      </c>
      <c r="GM115" s="19">
        <v>1498.93</v>
      </c>
      <c r="GN115" s="14">
        <v>781.4</v>
      </c>
      <c r="GO115" s="14">
        <v>623811.82999999996</v>
      </c>
      <c r="GP115" s="14">
        <v>113.51</v>
      </c>
      <c r="GQ115" s="14">
        <v>76.900000000000006</v>
      </c>
      <c r="GR115" s="14">
        <v>11455.28</v>
      </c>
      <c r="GS115" s="14">
        <v>146.36000000000001</v>
      </c>
      <c r="GT115" s="14">
        <v>276.49</v>
      </c>
      <c r="GU115" s="14">
        <v>564.11</v>
      </c>
      <c r="GV115" s="14">
        <v>56.12</v>
      </c>
      <c r="GW115" s="14">
        <v>27876.59</v>
      </c>
      <c r="GX115" s="14">
        <v>9774.2099999999991</v>
      </c>
      <c r="GY115" s="14">
        <v>240.92</v>
      </c>
      <c r="GZ115" s="14">
        <v>33.08</v>
      </c>
      <c r="HA115" s="17">
        <v>270.60000000000002</v>
      </c>
      <c r="HB115" s="14">
        <v>52.34</v>
      </c>
      <c r="HC115" s="14">
        <v>1181.01</v>
      </c>
      <c r="HD115" s="14">
        <v>60778.18</v>
      </c>
      <c r="HE115" s="14">
        <v>3170.43</v>
      </c>
      <c r="HF115" s="14">
        <v>192.33</v>
      </c>
      <c r="HG115" s="14">
        <v>7949.38</v>
      </c>
      <c r="HH115" s="14">
        <v>851.43</v>
      </c>
      <c r="HI115" s="14">
        <v>65582.87</v>
      </c>
      <c r="HJ115" s="14">
        <v>13906.77</v>
      </c>
      <c r="HK115" s="17">
        <v>12188.7</v>
      </c>
      <c r="HL115" s="14">
        <v>117118.47</v>
      </c>
      <c r="HM115" s="14">
        <v>94471.61</v>
      </c>
      <c r="HN115" s="14">
        <v>137.93</v>
      </c>
      <c r="HO115" s="14">
        <v>2171.17</v>
      </c>
      <c r="HP115" s="14">
        <v>9569.2199999999993</v>
      </c>
      <c r="HQ115" s="14">
        <v>160.63999999999999</v>
      </c>
      <c r="HR115" s="14">
        <v>717.76</v>
      </c>
      <c r="HS115" s="14">
        <v>86.28</v>
      </c>
      <c r="HT115" s="14">
        <v>2290.4899999999998</v>
      </c>
      <c r="HU115" s="14">
        <v>128.91999999999999</v>
      </c>
      <c r="HV115" s="14">
        <v>796.36</v>
      </c>
      <c r="HW115" s="17">
        <v>4.34</v>
      </c>
      <c r="HX115" s="14">
        <v>632.86</v>
      </c>
      <c r="HY115" s="14">
        <v>1955.76</v>
      </c>
      <c r="HZ115" s="14">
        <v>5076.78</v>
      </c>
      <c r="IA115" s="14">
        <v>582.66</v>
      </c>
      <c r="IB115" s="14">
        <v>78.150000000000006</v>
      </c>
      <c r="IC115" s="14">
        <v>62821.91</v>
      </c>
      <c r="ID115" s="14">
        <v>2906.01</v>
      </c>
      <c r="IE115" s="14">
        <v>614.12</v>
      </c>
      <c r="IF115" s="14">
        <v>1110.51</v>
      </c>
      <c r="IG115" s="14">
        <v>53.96</v>
      </c>
      <c r="IH115" s="14">
        <v>1881.43</v>
      </c>
      <c r="II115" s="14">
        <v>860.38</v>
      </c>
      <c r="IJ115" s="14">
        <v>558.66999999999996</v>
      </c>
      <c r="IK115" s="14">
        <v>820.88</v>
      </c>
      <c r="IL115" s="14">
        <v>244.32</v>
      </c>
      <c r="IM115" s="14" t="s">
        <v>5</v>
      </c>
      <c r="IN115" s="14">
        <v>1042.07</v>
      </c>
      <c r="IO115" s="14">
        <v>738.83</v>
      </c>
      <c r="IP115" s="14">
        <v>941.29</v>
      </c>
      <c r="IQ115" s="14">
        <v>165.29</v>
      </c>
      <c r="IR115" s="14">
        <v>361.22</v>
      </c>
      <c r="IS115" s="14">
        <v>62435.02</v>
      </c>
      <c r="IT115" s="14">
        <v>266.04000000000002</v>
      </c>
      <c r="IU115" s="14">
        <v>1450.08</v>
      </c>
      <c r="IV115" s="14">
        <v>282.01</v>
      </c>
      <c r="IW115" s="14">
        <v>265.95</v>
      </c>
      <c r="IX115" s="17">
        <v>3533.52</v>
      </c>
      <c r="IY115" s="14">
        <v>252.18</v>
      </c>
      <c r="IZ115" s="14">
        <v>562.19000000000005</v>
      </c>
      <c r="JA115" s="14">
        <v>277.19</v>
      </c>
      <c r="JB115" s="14">
        <v>1732.58</v>
      </c>
      <c r="JC115" s="14">
        <v>442.42</v>
      </c>
      <c r="JD115" s="14">
        <v>146.55000000000001</v>
      </c>
      <c r="JE115" s="14">
        <v>810.35</v>
      </c>
      <c r="JF115" s="14">
        <v>8841.23</v>
      </c>
      <c r="JG115" s="14">
        <v>71.33</v>
      </c>
      <c r="JH115" s="14">
        <v>1597.22</v>
      </c>
      <c r="JI115" s="14">
        <v>1994.89</v>
      </c>
      <c r="JJ115" s="14">
        <v>750.37</v>
      </c>
      <c r="JK115" s="14">
        <v>35.51</v>
      </c>
      <c r="JL115" s="14">
        <v>5743.03</v>
      </c>
      <c r="JM115" s="14">
        <v>283.01</v>
      </c>
      <c r="JN115" s="14">
        <v>1687.75</v>
      </c>
      <c r="JO115" s="14">
        <v>197.26</v>
      </c>
      <c r="JP115" s="14">
        <v>342.08</v>
      </c>
      <c r="JQ115" s="14">
        <v>516.89</v>
      </c>
      <c r="JR115" s="14">
        <v>16808.79</v>
      </c>
      <c r="JS115" s="14">
        <v>13510.75</v>
      </c>
      <c r="JT115" s="14">
        <v>4887.1899999999996</v>
      </c>
      <c r="JU115" s="14">
        <v>433.74</v>
      </c>
      <c r="JV115" s="14" t="s">
        <v>5</v>
      </c>
      <c r="JW115" s="14" t="s">
        <v>5</v>
      </c>
      <c r="JX115" s="14">
        <v>18558.77</v>
      </c>
      <c r="JY115" s="14">
        <v>1606.56</v>
      </c>
      <c r="JZ115" s="14">
        <v>28515.22</v>
      </c>
      <c r="KA115" s="14">
        <v>841.97</v>
      </c>
      <c r="KB115" s="14">
        <v>233.95</v>
      </c>
      <c r="KC115" s="14">
        <v>431.24</v>
      </c>
      <c r="KD115" s="14">
        <v>2010.24</v>
      </c>
    </row>
    <row r="116" spans="1:290" x14ac:dyDescent="0.25">
      <c r="A116" s="7">
        <v>45772</v>
      </c>
      <c r="B116" s="8">
        <v>277.42</v>
      </c>
      <c r="C116" s="9">
        <v>8768.2800000000007</v>
      </c>
      <c r="D116" s="9">
        <v>2134.7399999999998</v>
      </c>
      <c r="E116" s="9">
        <v>10391.780000000001</v>
      </c>
      <c r="F116" s="9">
        <v>73.290000000000006</v>
      </c>
      <c r="G116" s="9">
        <v>14811.01</v>
      </c>
      <c r="H116" s="9">
        <v>26.91</v>
      </c>
      <c r="I116" s="9">
        <v>143.04</v>
      </c>
      <c r="J116" s="9">
        <v>1894.53</v>
      </c>
      <c r="K116" s="9">
        <v>4358.0200000000004</v>
      </c>
      <c r="L116" s="9">
        <v>8157.33</v>
      </c>
      <c r="M116" s="9">
        <v>21.89</v>
      </c>
      <c r="N116" s="9">
        <v>853.88</v>
      </c>
      <c r="O116" s="8">
        <v>71.91</v>
      </c>
      <c r="P116" s="8">
        <v>433.01</v>
      </c>
      <c r="Q116" s="9">
        <v>5878.12</v>
      </c>
      <c r="R116" s="9">
        <v>31285.48</v>
      </c>
      <c r="S116" s="9">
        <v>1150.97</v>
      </c>
      <c r="T116" s="9">
        <v>16088.78</v>
      </c>
      <c r="U116" s="8">
        <v>49234.39</v>
      </c>
      <c r="V116" s="9">
        <v>61.25</v>
      </c>
      <c r="W116" s="8">
        <v>71.680000000000007</v>
      </c>
      <c r="X116" s="8">
        <v>883.02</v>
      </c>
      <c r="Y116" s="8">
        <v>1075926.06</v>
      </c>
      <c r="Z116" s="8">
        <v>121212.25</v>
      </c>
      <c r="AA116" s="8">
        <v>67.930000000000007</v>
      </c>
      <c r="AB116" s="8">
        <v>3828.17</v>
      </c>
      <c r="AC116" s="8">
        <v>796.3</v>
      </c>
      <c r="AD116" s="8">
        <v>338.12</v>
      </c>
      <c r="AE116" s="11">
        <v>4456.41</v>
      </c>
      <c r="AF116" s="8">
        <v>51.33</v>
      </c>
      <c r="AG116" s="8">
        <v>138.93</v>
      </c>
      <c r="AH116" s="8">
        <v>15190.65</v>
      </c>
      <c r="AI116" s="8">
        <v>118.22</v>
      </c>
      <c r="AJ116" s="9">
        <v>5909.94</v>
      </c>
      <c r="AK116" s="9">
        <v>245.18</v>
      </c>
      <c r="AL116" s="8">
        <v>1178.93</v>
      </c>
      <c r="AM116" s="8">
        <v>595.94000000000005</v>
      </c>
      <c r="AN116" s="8">
        <v>399.67</v>
      </c>
      <c r="AO116" s="8">
        <v>137.78</v>
      </c>
      <c r="AP116" s="8">
        <v>7254.71</v>
      </c>
      <c r="AQ116" s="8">
        <v>86.7</v>
      </c>
      <c r="AR116" s="8">
        <v>2947.17</v>
      </c>
      <c r="AS116" s="8">
        <v>118.89</v>
      </c>
      <c r="AT116" s="8">
        <v>17735.3</v>
      </c>
      <c r="AU116" s="8">
        <v>199.75</v>
      </c>
      <c r="AV116" s="8">
        <v>110.29</v>
      </c>
      <c r="AW116" s="8">
        <v>695.63</v>
      </c>
      <c r="AX116" s="8">
        <v>2254.31</v>
      </c>
      <c r="AY116" s="8">
        <v>351.62</v>
      </c>
      <c r="AZ116" s="9">
        <v>16208.1</v>
      </c>
      <c r="BA116" s="8">
        <v>163.92</v>
      </c>
      <c r="BB116" s="8">
        <v>1394.6</v>
      </c>
      <c r="BC116" s="8">
        <v>111.2</v>
      </c>
      <c r="BD116" s="8">
        <v>1378.45</v>
      </c>
      <c r="BE116" s="8">
        <v>90.11</v>
      </c>
      <c r="BF116" s="8">
        <v>1004.3</v>
      </c>
      <c r="BG116" s="8">
        <v>31708.76</v>
      </c>
      <c r="BH116" s="8">
        <v>4175.12</v>
      </c>
      <c r="BI116" s="8">
        <v>3360.45</v>
      </c>
      <c r="BJ116" s="8">
        <v>84.47</v>
      </c>
      <c r="BK116" s="8">
        <v>824.73</v>
      </c>
      <c r="BL116" s="8">
        <v>1770.37</v>
      </c>
      <c r="BM116" s="8">
        <v>116.11</v>
      </c>
      <c r="BN116" s="11">
        <v>0.28999999999999998</v>
      </c>
      <c r="BO116" s="8">
        <v>23687.11</v>
      </c>
      <c r="BP116" s="8">
        <v>1211.06</v>
      </c>
      <c r="BQ116" s="8">
        <v>1953.32</v>
      </c>
      <c r="BR116" s="8">
        <v>5447.37</v>
      </c>
      <c r="BS116" s="8">
        <v>462.26</v>
      </c>
      <c r="BT116" s="8">
        <v>25227.11</v>
      </c>
      <c r="BU116" s="8">
        <v>26.99</v>
      </c>
      <c r="BV116" s="8">
        <v>3052.28</v>
      </c>
      <c r="BW116" s="8">
        <v>364.8</v>
      </c>
      <c r="BX116" s="8">
        <v>40.81</v>
      </c>
      <c r="BY116" s="8">
        <v>295.64999999999998</v>
      </c>
      <c r="BZ116" s="8">
        <v>1124.1500000000001</v>
      </c>
      <c r="CA116" s="8">
        <v>76.849999999999994</v>
      </c>
      <c r="CB116" s="8">
        <v>3865.77</v>
      </c>
      <c r="CC116" s="8">
        <v>119.3</v>
      </c>
      <c r="CD116" s="8">
        <v>2697.05</v>
      </c>
      <c r="CE116" s="8">
        <v>84.75</v>
      </c>
      <c r="CF116" s="8">
        <v>102.14</v>
      </c>
      <c r="CG116" s="8">
        <v>244.84</v>
      </c>
      <c r="CH116" s="8">
        <v>49.5</v>
      </c>
      <c r="CI116" s="8">
        <v>3899.4</v>
      </c>
      <c r="CJ116" s="8">
        <v>10701.25</v>
      </c>
      <c r="CK116" s="8">
        <v>782.62</v>
      </c>
      <c r="CL116" s="8">
        <v>908.17</v>
      </c>
      <c r="CM116" s="8">
        <v>315.18</v>
      </c>
      <c r="CN116" s="8">
        <v>428788.29</v>
      </c>
      <c r="CO116" s="8">
        <v>210.07</v>
      </c>
      <c r="CP116" s="8">
        <v>33537.741249999999</v>
      </c>
      <c r="CQ116" s="8">
        <v>94.46</v>
      </c>
      <c r="CR116" s="8">
        <v>36.549999999999997</v>
      </c>
      <c r="CS116" s="8">
        <v>136.78</v>
      </c>
      <c r="CT116" s="8">
        <v>1202.74</v>
      </c>
      <c r="CU116" s="8">
        <v>278.82</v>
      </c>
      <c r="CV116" s="8">
        <v>404.23</v>
      </c>
      <c r="CW116" s="8">
        <v>131519.88</v>
      </c>
      <c r="CX116" s="8">
        <v>0</v>
      </c>
      <c r="CY116" s="11">
        <v>-4880.34</v>
      </c>
      <c r="CZ116" s="8" t="s">
        <v>5</v>
      </c>
      <c r="DA116" s="8">
        <v>964.31</v>
      </c>
      <c r="DB116" s="11">
        <v>6197.9</v>
      </c>
      <c r="DC116" s="12">
        <v>31.71</v>
      </c>
      <c r="DD116" s="8">
        <v>1859.17</v>
      </c>
      <c r="DE116" s="8">
        <v>64.14</v>
      </c>
      <c r="DF116" s="8">
        <v>43227.209640000001</v>
      </c>
      <c r="DG116" s="8">
        <v>839.26</v>
      </c>
      <c r="DH116" s="8">
        <v>1587.11</v>
      </c>
      <c r="DI116" s="8">
        <v>493.14</v>
      </c>
      <c r="DJ116" s="11">
        <v>1609.07</v>
      </c>
      <c r="DK116" s="8">
        <v>14018.88</v>
      </c>
      <c r="DL116" s="8">
        <v>132.01</v>
      </c>
      <c r="DM116" s="8">
        <v>68.42</v>
      </c>
      <c r="DN116" s="8">
        <v>7853</v>
      </c>
      <c r="DO116" s="8">
        <v>2107.9699999999998</v>
      </c>
      <c r="DP116" s="8">
        <v>2913.78</v>
      </c>
      <c r="DQ116" s="8">
        <v>1436.62</v>
      </c>
      <c r="DR116" s="8">
        <v>38.51</v>
      </c>
      <c r="DS116" s="11">
        <v>0</v>
      </c>
      <c r="DT116" s="8">
        <v>7396.69</v>
      </c>
      <c r="DU116" s="8">
        <v>53.65</v>
      </c>
      <c r="DV116" s="8">
        <v>167.17</v>
      </c>
      <c r="DW116" s="8">
        <v>1222.68</v>
      </c>
      <c r="DX116" s="8">
        <v>320.7</v>
      </c>
      <c r="DY116" s="8">
        <v>33.19</v>
      </c>
      <c r="DZ116" s="8">
        <v>194.03</v>
      </c>
      <c r="EA116" s="8">
        <v>2102.6</v>
      </c>
      <c r="EB116" s="8">
        <v>1211.5</v>
      </c>
      <c r="EC116" s="8">
        <v>267.73</v>
      </c>
      <c r="ED116" s="8">
        <v>133.52000000000001</v>
      </c>
      <c r="EE116" s="8">
        <v>266.07</v>
      </c>
      <c r="EF116" s="8">
        <v>3170.52</v>
      </c>
      <c r="EG116" s="8">
        <v>27597.1</v>
      </c>
      <c r="EH116" s="8">
        <v>2085.86</v>
      </c>
      <c r="EI116" s="8">
        <v>489.35</v>
      </c>
      <c r="EJ116" s="8">
        <v>7481.74</v>
      </c>
      <c r="EK116" s="8">
        <v>4544.07</v>
      </c>
      <c r="EL116" s="8" t="s">
        <v>5</v>
      </c>
      <c r="EM116" s="8">
        <v>97.38</v>
      </c>
      <c r="EN116" s="8">
        <v>14.17</v>
      </c>
      <c r="EO116" s="8">
        <v>3961.75</v>
      </c>
      <c r="EP116" s="8">
        <v>789.84</v>
      </c>
      <c r="EQ116" s="8">
        <v>881.38</v>
      </c>
      <c r="ER116" s="8">
        <v>2074.19</v>
      </c>
      <c r="ES116" s="8">
        <v>1252.25</v>
      </c>
      <c r="ET116" s="8" t="s">
        <v>5</v>
      </c>
      <c r="EU116" s="8">
        <v>40.96</v>
      </c>
      <c r="EV116" s="11">
        <v>1245.7</v>
      </c>
      <c r="EW116" s="8">
        <v>66.38</v>
      </c>
      <c r="EX116" s="8">
        <v>69803.75</v>
      </c>
      <c r="EY116" s="8">
        <v>15117.76</v>
      </c>
      <c r="EZ116" s="8">
        <v>1324.24</v>
      </c>
      <c r="FA116" s="8">
        <v>6355.04</v>
      </c>
      <c r="FB116" s="11">
        <v>90.24</v>
      </c>
      <c r="FC116" s="11">
        <v>100.69</v>
      </c>
      <c r="FD116" s="8">
        <v>5250.03</v>
      </c>
      <c r="FE116" s="8">
        <v>187.45</v>
      </c>
      <c r="FF116" s="8">
        <v>575.54999999999995</v>
      </c>
      <c r="FG116" s="8">
        <v>27093.47</v>
      </c>
      <c r="FH116" s="9">
        <v>138.93</v>
      </c>
      <c r="FI116" s="8">
        <v>4389.88</v>
      </c>
      <c r="FJ116" s="8">
        <v>935.13</v>
      </c>
      <c r="FK116" s="8">
        <v>902.61</v>
      </c>
      <c r="FL116" s="8">
        <v>263.92</v>
      </c>
      <c r="FM116" s="8">
        <v>857.85</v>
      </c>
      <c r="FN116" s="8">
        <v>801.63</v>
      </c>
      <c r="FO116" s="8">
        <v>544.05999999999995</v>
      </c>
      <c r="FP116" s="8">
        <v>35.49</v>
      </c>
      <c r="FQ116" s="8">
        <v>59.27</v>
      </c>
      <c r="FR116" s="8">
        <v>628.91</v>
      </c>
      <c r="FS116" s="8">
        <v>9147.82</v>
      </c>
      <c r="FT116" s="8">
        <v>1085.6199999999999</v>
      </c>
      <c r="FU116" s="8">
        <v>264.43</v>
      </c>
      <c r="FV116" s="8">
        <v>381.14</v>
      </c>
      <c r="FW116" s="8">
        <v>5717.9</v>
      </c>
      <c r="FX116" s="8">
        <v>376.9</v>
      </c>
      <c r="FY116" s="8">
        <v>52834.19</v>
      </c>
      <c r="FZ116" s="8">
        <v>162.9</v>
      </c>
      <c r="GA116" s="8">
        <v>59340.88</v>
      </c>
      <c r="GB116" s="8">
        <v>131.11000000000001</v>
      </c>
      <c r="GC116" s="8">
        <v>111.33</v>
      </c>
      <c r="GD116" s="8">
        <v>261.94</v>
      </c>
      <c r="GE116" s="8">
        <v>423.15</v>
      </c>
      <c r="GF116" s="8">
        <v>22162.43</v>
      </c>
      <c r="GG116" s="11">
        <v>187773.14</v>
      </c>
      <c r="GH116" s="11">
        <v>5709.38</v>
      </c>
      <c r="GI116" s="8">
        <v>355.18</v>
      </c>
      <c r="GJ116" s="8">
        <v>715.61</v>
      </c>
      <c r="GK116" s="8">
        <v>694.97</v>
      </c>
      <c r="GL116" s="8">
        <v>4029.49</v>
      </c>
      <c r="GM116" s="13">
        <v>1470.81</v>
      </c>
      <c r="GN116" s="8">
        <v>873.4</v>
      </c>
      <c r="GO116" s="8">
        <v>526250.15</v>
      </c>
      <c r="GP116" s="8">
        <v>101.85</v>
      </c>
      <c r="GQ116" s="8">
        <v>72.260000000000005</v>
      </c>
      <c r="GR116" s="8">
        <v>11334.8</v>
      </c>
      <c r="GS116" s="8">
        <v>161.87</v>
      </c>
      <c r="GT116" s="8">
        <v>259.85000000000002</v>
      </c>
      <c r="GU116" s="8">
        <v>525.11</v>
      </c>
      <c r="GV116" s="8">
        <v>55.35</v>
      </c>
      <c r="GW116" s="8">
        <v>27436.84</v>
      </c>
      <c r="GX116" s="8">
        <v>8801.3700000000008</v>
      </c>
      <c r="GY116" s="8">
        <v>241.19</v>
      </c>
      <c r="GZ116" s="8">
        <v>44.41</v>
      </c>
      <c r="HA116" s="11">
        <v>272.56</v>
      </c>
      <c r="HB116" s="8">
        <v>72.39</v>
      </c>
      <c r="HC116" s="8">
        <v>881.43</v>
      </c>
      <c r="HD116" s="8">
        <v>58335.8</v>
      </c>
      <c r="HE116" s="8">
        <v>3097.08</v>
      </c>
      <c r="HF116" s="8">
        <v>166.63</v>
      </c>
      <c r="HG116" s="8">
        <v>7275.9</v>
      </c>
      <c r="HH116" s="8">
        <v>893.94</v>
      </c>
      <c r="HI116" s="8">
        <v>66491.02</v>
      </c>
      <c r="HJ116" s="8">
        <v>13636.83</v>
      </c>
      <c r="HK116" s="11">
        <v>12606.6</v>
      </c>
      <c r="HL116" s="8">
        <v>105250.11</v>
      </c>
      <c r="HM116" s="8">
        <v>85951.81</v>
      </c>
      <c r="HN116" s="8">
        <v>123.92</v>
      </c>
      <c r="HO116" s="8">
        <v>2148.0100000000002</v>
      </c>
      <c r="HP116" s="8">
        <v>9965.93</v>
      </c>
      <c r="HQ116" s="8">
        <v>142.79</v>
      </c>
      <c r="HR116" s="8">
        <v>665.36</v>
      </c>
      <c r="HS116" s="8">
        <v>89.29</v>
      </c>
      <c r="HT116" s="8">
        <v>2246.31</v>
      </c>
      <c r="HU116" s="8">
        <v>98.24</v>
      </c>
      <c r="HV116" s="8">
        <v>781.85</v>
      </c>
      <c r="HW116" s="11">
        <v>4.32</v>
      </c>
      <c r="HX116" s="8">
        <v>620.41</v>
      </c>
      <c r="HY116" s="8">
        <v>2170.27</v>
      </c>
      <c r="HZ116" s="8">
        <v>4905.09</v>
      </c>
      <c r="IA116" s="8">
        <v>569.65</v>
      </c>
      <c r="IB116" s="8">
        <v>71.239999999999995</v>
      </c>
      <c r="IC116" s="8">
        <v>61838.54</v>
      </c>
      <c r="ID116" s="8">
        <v>2805.46</v>
      </c>
      <c r="IE116" s="8">
        <v>607</v>
      </c>
      <c r="IF116" s="8">
        <v>1084.08</v>
      </c>
      <c r="IG116" s="8">
        <v>52.12</v>
      </c>
      <c r="IH116" s="8">
        <v>1689.15</v>
      </c>
      <c r="II116" s="8">
        <v>853.07</v>
      </c>
      <c r="IJ116" s="8">
        <v>534.5</v>
      </c>
      <c r="IK116" s="8">
        <v>793.81</v>
      </c>
      <c r="IL116" s="8">
        <v>248.71</v>
      </c>
      <c r="IM116" s="11">
        <v>166.35</v>
      </c>
      <c r="IN116" s="8">
        <v>1025.57</v>
      </c>
      <c r="IO116" s="8">
        <v>682.57</v>
      </c>
      <c r="IP116" s="8">
        <v>913.43</v>
      </c>
      <c r="IQ116" s="8">
        <v>159.15</v>
      </c>
      <c r="IR116" s="8">
        <v>358.21</v>
      </c>
      <c r="IS116" s="8">
        <v>60671.59</v>
      </c>
      <c r="IT116" s="8">
        <v>247.32</v>
      </c>
      <c r="IU116" s="8">
        <v>1015.75</v>
      </c>
      <c r="IV116" s="8">
        <v>275.86</v>
      </c>
      <c r="IW116" s="8">
        <v>234.54</v>
      </c>
      <c r="IX116" s="11">
        <v>3383.09</v>
      </c>
      <c r="IY116" s="8">
        <v>254.44</v>
      </c>
      <c r="IZ116" s="8">
        <v>530.52</v>
      </c>
      <c r="JA116" s="8">
        <v>255.57</v>
      </c>
      <c r="JB116" s="8">
        <v>1717.84</v>
      </c>
      <c r="JC116" s="8">
        <v>282.7</v>
      </c>
      <c r="JD116" s="8">
        <v>130.57</v>
      </c>
      <c r="JE116" s="8">
        <v>686.58</v>
      </c>
      <c r="JF116" s="8">
        <v>8555.84</v>
      </c>
      <c r="JG116" s="8">
        <v>68.400000000000006</v>
      </c>
      <c r="JH116" s="8">
        <v>1329.02</v>
      </c>
      <c r="JI116" s="8">
        <v>1830.56</v>
      </c>
      <c r="JJ116" s="8">
        <v>733.85</v>
      </c>
      <c r="JK116" s="8">
        <v>33.770000000000003</v>
      </c>
      <c r="JL116" s="8">
        <v>5844.22</v>
      </c>
      <c r="JM116" s="8">
        <v>248.99</v>
      </c>
      <c r="JN116" s="8">
        <v>1224.26</v>
      </c>
      <c r="JO116" s="8">
        <v>207.63</v>
      </c>
      <c r="JP116" s="8">
        <v>311.18</v>
      </c>
      <c r="JQ116" s="8">
        <v>398.44</v>
      </c>
      <c r="JR116" s="8">
        <v>16832.03</v>
      </c>
      <c r="JS116" s="8">
        <v>13085.6</v>
      </c>
      <c r="JT116" s="8">
        <v>5286.37</v>
      </c>
      <c r="JU116" s="8">
        <v>437.35</v>
      </c>
      <c r="JV116" s="8" t="s">
        <v>5</v>
      </c>
      <c r="JW116" s="8">
        <v>691.21</v>
      </c>
      <c r="JX116" s="8">
        <v>18473.18</v>
      </c>
      <c r="JY116" s="8">
        <v>1443.11</v>
      </c>
      <c r="JZ116" s="8">
        <v>26908.98</v>
      </c>
      <c r="KA116" s="8">
        <v>740.62</v>
      </c>
      <c r="KB116" s="8">
        <v>209.74</v>
      </c>
      <c r="KC116" s="8">
        <v>390.54</v>
      </c>
      <c r="KD116" s="8">
        <v>1990.76</v>
      </c>
    </row>
    <row r="117" spans="1:290" x14ac:dyDescent="0.25">
      <c r="A117" s="7">
        <v>45773</v>
      </c>
      <c r="B117" s="14">
        <v>270.64</v>
      </c>
      <c r="C117" s="15">
        <v>8871.86</v>
      </c>
      <c r="D117" s="15">
        <v>1983.09</v>
      </c>
      <c r="E117" s="15">
        <v>10637.78</v>
      </c>
      <c r="F117" s="15">
        <v>75.23</v>
      </c>
      <c r="G117" s="15">
        <v>14444.5</v>
      </c>
      <c r="H117" s="15">
        <v>25.01</v>
      </c>
      <c r="I117" s="15">
        <v>153.72999999999999</v>
      </c>
      <c r="J117" s="15">
        <v>1915.3</v>
      </c>
      <c r="K117" s="15">
        <v>4408.26</v>
      </c>
      <c r="L117" s="15">
        <v>8111.1</v>
      </c>
      <c r="M117" s="15">
        <v>14.72</v>
      </c>
      <c r="N117" s="15">
        <v>843.63</v>
      </c>
      <c r="O117" s="14">
        <v>69.27</v>
      </c>
      <c r="P117" s="14">
        <v>427.39</v>
      </c>
      <c r="Q117" s="15">
        <v>5936.36</v>
      </c>
      <c r="R117" s="15">
        <v>30447.200000000001</v>
      </c>
      <c r="S117" s="15">
        <v>1116.75</v>
      </c>
      <c r="T117" s="15">
        <v>16075.91</v>
      </c>
      <c r="U117" s="14">
        <v>49033.67</v>
      </c>
      <c r="V117" s="15">
        <v>61.71</v>
      </c>
      <c r="W117" s="14">
        <v>68.75</v>
      </c>
      <c r="X117" s="14">
        <v>881.54</v>
      </c>
      <c r="Y117" s="14">
        <v>1022668.32</v>
      </c>
      <c r="Z117" s="14">
        <v>119322.51</v>
      </c>
      <c r="AA117" s="14">
        <v>59.4</v>
      </c>
      <c r="AB117" s="14">
        <v>3784.57</v>
      </c>
      <c r="AC117" s="14">
        <v>796.88</v>
      </c>
      <c r="AD117" s="14">
        <v>353.69</v>
      </c>
      <c r="AE117" s="17">
        <v>5891.89</v>
      </c>
      <c r="AF117" s="14">
        <v>56.61</v>
      </c>
      <c r="AG117" s="14">
        <v>139.65</v>
      </c>
      <c r="AH117" s="14">
        <v>14182.9</v>
      </c>
      <c r="AI117" s="14">
        <v>102.96</v>
      </c>
      <c r="AJ117" s="15">
        <v>5806.45</v>
      </c>
      <c r="AK117" s="15">
        <v>245.5</v>
      </c>
      <c r="AL117" s="14">
        <v>1093.1500000000001</v>
      </c>
      <c r="AM117" s="14">
        <v>601.15</v>
      </c>
      <c r="AN117" s="14">
        <v>402.36</v>
      </c>
      <c r="AO117" s="14">
        <v>137.34</v>
      </c>
      <c r="AP117" s="14">
        <v>7539.63</v>
      </c>
      <c r="AQ117" s="14">
        <v>76.92</v>
      </c>
      <c r="AR117" s="14">
        <v>2933.68</v>
      </c>
      <c r="AS117" s="14">
        <v>111.21</v>
      </c>
      <c r="AT117" s="14">
        <v>17330.45</v>
      </c>
      <c r="AU117" s="14">
        <v>211.78</v>
      </c>
      <c r="AV117" s="14">
        <v>111.98</v>
      </c>
      <c r="AW117" s="14">
        <v>692.71</v>
      </c>
      <c r="AX117" s="14">
        <v>2367.79</v>
      </c>
      <c r="AY117" s="14">
        <v>371.7</v>
      </c>
      <c r="AZ117" s="15">
        <v>15644.33</v>
      </c>
      <c r="BA117" s="14">
        <v>183.07</v>
      </c>
      <c r="BB117" s="14">
        <v>1391.69</v>
      </c>
      <c r="BC117" s="14">
        <v>116.52</v>
      </c>
      <c r="BD117" s="14">
        <v>1440.25</v>
      </c>
      <c r="BE117" s="14">
        <v>89.65</v>
      </c>
      <c r="BF117" s="14">
        <v>979.39</v>
      </c>
      <c r="BG117" s="14">
        <v>31446.23</v>
      </c>
      <c r="BH117" s="14">
        <v>3729.27</v>
      </c>
      <c r="BI117" s="14">
        <v>3284.81</v>
      </c>
      <c r="BJ117" s="14">
        <v>85.63</v>
      </c>
      <c r="BK117" s="14">
        <v>849.62</v>
      </c>
      <c r="BL117" s="14">
        <v>1726.57</v>
      </c>
      <c r="BM117" s="14">
        <v>130.38</v>
      </c>
      <c r="BN117" s="17">
        <v>0.42</v>
      </c>
      <c r="BO117" s="14">
        <v>23272.18</v>
      </c>
      <c r="BP117" s="14">
        <v>1233.44</v>
      </c>
      <c r="BQ117" s="14">
        <v>1900.4</v>
      </c>
      <c r="BR117" s="14">
        <v>5633.9</v>
      </c>
      <c r="BS117" s="14">
        <v>477.24</v>
      </c>
      <c r="BT117" s="14">
        <v>25063.68</v>
      </c>
      <c r="BU117" s="14">
        <v>23.21</v>
      </c>
      <c r="BV117" s="14">
        <v>2981.79</v>
      </c>
      <c r="BW117" s="14">
        <v>372.9</v>
      </c>
      <c r="BX117" s="14">
        <v>38.07</v>
      </c>
      <c r="BY117" s="14">
        <v>294.49</v>
      </c>
      <c r="BZ117" s="14">
        <v>1091.6099999999999</v>
      </c>
      <c r="CA117" s="14">
        <v>71.39</v>
      </c>
      <c r="CB117" s="14">
        <v>3893.04</v>
      </c>
      <c r="CC117" s="14">
        <v>125.22</v>
      </c>
      <c r="CD117" s="14">
        <v>2603.79</v>
      </c>
      <c r="CE117" s="14">
        <v>82.05</v>
      </c>
      <c r="CF117" s="14">
        <v>103.39</v>
      </c>
      <c r="CG117" s="14">
        <v>233.44</v>
      </c>
      <c r="CH117" s="14">
        <v>49.78</v>
      </c>
      <c r="CI117" s="14">
        <v>3798.17</v>
      </c>
      <c r="CJ117" s="14">
        <v>10336.18</v>
      </c>
      <c r="CK117" s="14">
        <v>763.87</v>
      </c>
      <c r="CL117" s="14">
        <v>876.71</v>
      </c>
      <c r="CM117" s="14">
        <v>320.86</v>
      </c>
      <c r="CN117" s="14">
        <v>425392.58</v>
      </c>
      <c r="CO117" s="14">
        <v>181.66</v>
      </c>
      <c r="CP117" s="14">
        <v>33732.898269999998</v>
      </c>
      <c r="CQ117" s="14">
        <v>101.81</v>
      </c>
      <c r="CR117" s="14">
        <v>37.200000000000003</v>
      </c>
      <c r="CS117" s="14">
        <v>133.03</v>
      </c>
      <c r="CT117" s="14">
        <v>1081.1300000000001</v>
      </c>
      <c r="CU117" s="14">
        <v>284.64999999999998</v>
      </c>
      <c r="CV117" s="14">
        <v>409.55</v>
      </c>
      <c r="CW117" s="14">
        <v>130346.65</v>
      </c>
      <c r="CX117" s="14">
        <v>0</v>
      </c>
      <c r="CY117" s="17">
        <v>-4876.21</v>
      </c>
      <c r="CZ117" s="14" t="s">
        <v>5</v>
      </c>
      <c r="DA117" s="14">
        <v>973.92</v>
      </c>
      <c r="DB117" s="17">
        <v>6305.84</v>
      </c>
      <c r="DC117" s="18">
        <v>24.48</v>
      </c>
      <c r="DD117" s="14">
        <v>1935.22</v>
      </c>
      <c r="DE117" s="14">
        <v>71.739999999999995</v>
      </c>
      <c r="DF117" s="14">
        <v>43047.600989999999</v>
      </c>
      <c r="DG117" s="14">
        <v>837.16</v>
      </c>
      <c r="DH117" s="14">
        <v>1508.67</v>
      </c>
      <c r="DI117" s="14">
        <v>529.20000000000005</v>
      </c>
      <c r="DJ117" s="17">
        <v>1580.06</v>
      </c>
      <c r="DK117" s="14">
        <v>14338.76</v>
      </c>
      <c r="DL117" s="14">
        <v>129.44</v>
      </c>
      <c r="DM117" s="14">
        <v>64.92</v>
      </c>
      <c r="DN117" s="14">
        <v>7827.72</v>
      </c>
      <c r="DO117" s="14">
        <v>2110.7199999999998</v>
      </c>
      <c r="DP117" s="14">
        <v>2915.04</v>
      </c>
      <c r="DQ117" s="14">
        <v>1449.18</v>
      </c>
      <c r="DR117" s="14">
        <v>56.64</v>
      </c>
      <c r="DS117" s="17">
        <v>0</v>
      </c>
      <c r="DT117" s="14">
        <v>7308.16</v>
      </c>
      <c r="DU117" s="14">
        <v>56.34</v>
      </c>
      <c r="DV117" s="14">
        <v>170.98</v>
      </c>
      <c r="DW117" s="14">
        <v>1230.5999999999999</v>
      </c>
      <c r="DX117" s="14">
        <v>308.05</v>
      </c>
      <c r="DY117" s="14">
        <v>33.950000000000003</v>
      </c>
      <c r="DZ117" s="14">
        <v>202.67</v>
      </c>
      <c r="EA117" s="14">
        <v>2096.0300000000002</v>
      </c>
      <c r="EB117" s="14">
        <v>1203.1300000000001</v>
      </c>
      <c r="EC117" s="14">
        <v>290.06</v>
      </c>
      <c r="ED117" s="14">
        <v>132.75</v>
      </c>
      <c r="EE117" s="14">
        <v>263.85000000000002</v>
      </c>
      <c r="EF117" s="14">
        <v>3060.96</v>
      </c>
      <c r="EG117" s="14">
        <v>27188.720000000001</v>
      </c>
      <c r="EH117" s="14">
        <v>2048.65</v>
      </c>
      <c r="EI117" s="14">
        <v>476.21</v>
      </c>
      <c r="EJ117" s="14">
        <v>7387.42</v>
      </c>
      <c r="EK117" s="14">
        <v>4494.63</v>
      </c>
      <c r="EL117" s="14">
        <v>3914.98</v>
      </c>
      <c r="EM117" s="14">
        <v>108.32</v>
      </c>
      <c r="EN117" s="14">
        <v>37.07</v>
      </c>
      <c r="EO117" s="14">
        <v>3936.08</v>
      </c>
      <c r="EP117" s="14">
        <v>784.02</v>
      </c>
      <c r="EQ117" s="14">
        <v>870.79</v>
      </c>
      <c r="ER117" s="14">
        <v>2102.0700000000002</v>
      </c>
      <c r="ES117" s="14">
        <v>844.9</v>
      </c>
      <c r="ET117" s="14" t="s">
        <v>5</v>
      </c>
      <c r="EU117" s="14">
        <v>41.36</v>
      </c>
      <c r="EV117" s="17">
        <v>1247.6500000000001</v>
      </c>
      <c r="EW117" s="14">
        <v>61.33</v>
      </c>
      <c r="EX117" s="14">
        <v>71772.929999999993</v>
      </c>
      <c r="EY117" s="14">
        <v>15603.63</v>
      </c>
      <c r="EZ117" s="14">
        <v>1305.79</v>
      </c>
      <c r="FA117" s="14">
        <v>6179.99</v>
      </c>
      <c r="FB117" s="17">
        <v>87.38</v>
      </c>
      <c r="FC117" s="17">
        <v>97.23</v>
      </c>
      <c r="FD117" s="14">
        <v>5224.2299999999996</v>
      </c>
      <c r="FE117" s="14">
        <v>178.06</v>
      </c>
      <c r="FF117" s="14">
        <v>556.1</v>
      </c>
      <c r="FG117" s="14">
        <v>26398.639999999999</v>
      </c>
      <c r="FH117" s="15">
        <v>140.13</v>
      </c>
      <c r="FI117" s="14">
        <v>4337.72</v>
      </c>
      <c r="FJ117" s="14">
        <v>966.61</v>
      </c>
      <c r="FK117" s="14">
        <v>894.68</v>
      </c>
      <c r="FL117" s="14">
        <v>279.8</v>
      </c>
      <c r="FM117" s="14">
        <v>886.62</v>
      </c>
      <c r="FN117" s="14">
        <v>782.59</v>
      </c>
      <c r="FO117" s="14">
        <v>563.34</v>
      </c>
      <c r="FP117" s="14">
        <v>34.44</v>
      </c>
      <c r="FQ117" s="14">
        <v>56.26</v>
      </c>
      <c r="FR117" s="14">
        <v>620.62</v>
      </c>
      <c r="FS117" s="14">
        <v>8963.9699999999993</v>
      </c>
      <c r="FT117" s="14">
        <v>1083.3499999999999</v>
      </c>
      <c r="FU117" s="14">
        <v>259.56</v>
      </c>
      <c r="FV117" s="14">
        <v>395.62</v>
      </c>
      <c r="FW117" s="14">
        <v>5681.21</v>
      </c>
      <c r="FX117" s="14">
        <v>376.46</v>
      </c>
      <c r="FY117" s="14">
        <v>52528.1</v>
      </c>
      <c r="FZ117" s="14">
        <v>157.37</v>
      </c>
      <c r="GA117" s="14">
        <v>58942.62</v>
      </c>
      <c r="GB117" s="14">
        <v>129.80000000000001</v>
      </c>
      <c r="GC117" s="14">
        <v>99.9</v>
      </c>
      <c r="GD117" s="14">
        <v>277.49</v>
      </c>
      <c r="GE117" s="14">
        <v>428.45</v>
      </c>
      <c r="GF117" s="14">
        <v>22026.84</v>
      </c>
      <c r="GG117" s="17">
        <v>171682.97</v>
      </c>
      <c r="GH117" s="14">
        <v>1589.24</v>
      </c>
      <c r="GI117" s="14">
        <v>328.31</v>
      </c>
      <c r="GJ117" s="14">
        <v>708.97</v>
      </c>
      <c r="GK117" s="14">
        <v>655.68</v>
      </c>
      <c r="GL117" s="14">
        <v>4026.53</v>
      </c>
      <c r="GM117" s="19">
        <v>1408.54</v>
      </c>
      <c r="GN117" s="14">
        <v>916.6</v>
      </c>
      <c r="GO117" s="14">
        <v>514857.51</v>
      </c>
      <c r="GP117" s="14">
        <v>106.13</v>
      </c>
      <c r="GQ117" s="14">
        <v>76.989999999999995</v>
      </c>
      <c r="GR117" s="14">
        <v>11234.07</v>
      </c>
      <c r="GS117" s="14">
        <v>151.53</v>
      </c>
      <c r="GT117" s="14">
        <v>284.19</v>
      </c>
      <c r="GU117" s="14">
        <v>523.54</v>
      </c>
      <c r="GV117" s="14">
        <v>53.87</v>
      </c>
      <c r="GW117" s="14">
        <v>27006.639999999999</v>
      </c>
      <c r="GX117" s="14">
        <v>7919.44</v>
      </c>
      <c r="GY117" s="14">
        <v>227.78</v>
      </c>
      <c r="GZ117" s="14">
        <v>36.26</v>
      </c>
      <c r="HA117" s="17">
        <v>271.11</v>
      </c>
      <c r="HB117" s="14">
        <v>79.88</v>
      </c>
      <c r="HC117" s="14">
        <v>883.56</v>
      </c>
      <c r="HD117" s="14">
        <v>57438.98</v>
      </c>
      <c r="HE117" s="14">
        <v>3004.1</v>
      </c>
      <c r="HF117" s="14">
        <v>165</v>
      </c>
      <c r="HG117" s="14">
        <v>7180.93</v>
      </c>
      <c r="HH117" s="14">
        <v>804.73</v>
      </c>
      <c r="HI117" s="14">
        <v>62877.82</v>
      </c>
      <c r="HJ117" s="14">
        <v>13581.45</v>
      </c>
      <c r="HK117" s="17">
        <v>11998.02</v>
      </c>
      <c r="HL117" s="14">
        <v>102765.63</v>
      </c>
      <c r="HM117" s="14">
        <v>83293.929999999993</v>
      </c>
      <c r="HN117" s="14">
        <v>117.84</v>
      </c>
      <c r="HO117" s="14">
        <v>2036.1</v>
      </c>
      <c r="HP117" s="14">
        <v>10249.56</v>
      </c>
      <c r="HQ117" s="14">
        <v>143.33000000000001</v>
      </c>
      <c r="HR117" s="14">
        <v>680.54</v>
      </c>
      <c r="HS117" s="14">
        <v>114.05</v>
      </c>
      <c r="HT117" s="14">
        <v>2179.86</v>
      </c>
      <c r="HU117" s="14">
        <v>94.91</v>
      </c>
      <c r="HV117" s="14">
        <v>770.11</v>
      </c>
      <c r="HW117" s="17">
        <v>4.1500000000000004</v>
      </c>
      <c r="HX117" s="14">
        <v>619.32000000000005</v>
      </c>
      <c r="HY117" s="14">
        <v>2108.15</v>
      </c>
      <c r="HZ117" s="14">
        <v>4756.08</v>
      </c>
      <c r="IA117" s="14">
        <v>577.54999999999995</v>
      </c>
      <c r="IB117" s="14">
        <v>71.64</v>
      </c>
      <c r="IC117" s="14">
        <v>62141.24</v>
      </c>
      <c r="ID117" s="14">
        <v>2786.28</v>
      </c>
      <c r="IE117" s="14">
        <v>605.91</v>
      </c>
      <c r="IF117" s="14">
        <v>1079.67</v>
      </c>
      <c r="IG117" s="14">
        <v>57.57</v>
      </c>
      <c r="IH117" s="14">
        <v>1648.35</v>
      </c>
      <c r="II117" s="14">
        <v>829.03</v>
      </c>
      <c r="IJ117" s="14">
        <v>530.33000000000004</v>
      </c>
      <c r="IK117" s="14">
        <v>803.06</v>
      </c>
      <c r="IL117" s="14">
        <v>277.08999999999997</v>
      </c>
      <c r="IM117" s="17">
        <v>172.35</v>
      </c>
      <c r="IN117" s="14">
        <v>1043.53</v>
      </c>
      <c r="IO117" s="14">
        <v>658.64</v>
      </c>
      <c r="IP117" s="14">
        <v>898.4</v>
      </c>
      <c r="IQ117" s="14">
        <v>167.88</v>
      </c>
      <c r="IR117" s="14">
        <v>391.73</v>
      </c>
      <c r="IS117" s="14">
        <v>58762.01</v>
      </c>
      <c r="IT117" s="14">
        <v>247.6</v>
      </c>
      <c r="IU117" s="14">
        <v>987.52</v>
      </c>
      <c r="IV117" s="14">
        <v>282.73</v>
      </c>
      <c r="IW117" s="14">
        <v>223.35</v>
      </c>
      <c r="IX117" s="17">
        <v>3293.92</v>
      </c>
      <c r="IY117" s="14">
        <v>243</v>
      </c>
      <c r="IZ117" s="14">
        <v>517.63</v>
      </c>
      <c r="JA117" s="14">
        <v>260.87</v>
      </c>
      <c r="JB117" s="14">
        <v>1699.87</v>
      </c>
      <c r="JC117" s="14">
        <v>269.42</v>
      </c>
      <c r="JD117" s="14">
        <v>139.81</v>
      </c>
      <c r="JE117" s="14">
        <v>612.34</v>
      </c>
      <c r="JF117" s="14">
        <v>8643.17</v>
      </c>
      <c r="JG117" s="14">
        <v>65.41</v>
      </c>
      <c r="JH117" s="14">
        <v>1341.91</v>
      </c>
      <c r="JI117" s="14">
        <v>1800.14</v>
      </c>
      <c r="JJ117" s="14">
        <v>701.25</v>
      </c>
      <c r="JK117" s="14">
        <v>38.619999999999997</v>
      </c>
      <c r="JL117" s="14">
        <v>5856.34</v>
      </c>
      <c r="JM117" s="14">
        <v>224.35</v>
      </c>
      <c r="JN117" s="14">
        <v>1187.0999999999999</v>
      </c>
      <c r="JO117" s="14">
        <v>204.67</v>
      </c>
      <c r="JP117" s="14">
        <v>285.08</v>
      </c>
      <c r="JQ117" s="14">
        <v>191.76</v>
      </c>
      <c r="JR117" s="14">
        <v>16556.580000000002</v>
      </c>
      <c r="JS117" s="14">
        <v>12687.86</v>
      </c>
      <c r="JT117" s="14">
        <v>4590.9799999999996</v>
      </c>
      <c r="JU117" s="14">
        <v>428.45</v>
      </c>
      <c r="JV117" s="14" t="s">
        <v>5</v>
      </c>
      <c r="JW117" s="14">
        <v>682.45</v>
      </c>
      <c r="JX117" s="14">
        <v>18591.88</v>
      </c>
      <c r="JY117" s="14">
        <v>1359.28</v>
      </c>
      <c r="JZ117" s="14">
        <v>28022.16</v>
      </c>
      <c r="KA117" s="14">
        <v>708.67</v>
      </c>
      <c r="KB117" s="14">
        <v>218.49</v>
      </c>
      <c r="KC117" s="14">
        <v>389.39</v>
      </c>
      <c r="KD117" s="14">
        <v>1956.19</v>
      </c>
    </row>
    <row r="118" spans="1:290" x14ac:dyDescent="0.25">
      <c r="A118" s="7">
        <v>45774</v>
      </c>
      <c r="B118" s="8">
        <v>260.2</v>
      </c>
      <c r="C118" s="9">
        <v>8944.9699999999993</v>
      </c>
      <c r="D118" s="9">
        <v>2151.98</v>
      </c>
      <c r="E118" s="9">
        <v>10788.05</v>
      </c>
      <c r="F118" s="9">
        <v>68.599999999999994</v>
      </c>
      <c r="G118" s="9">
        <v>14573.96</v>
      </c>
      <c r="H118" s="9">
        <v>24.33</v>
      </c>
      <c r="I118" s="9">
        <v>157.31</v>
      </c>
      <c r="J118" s="9">
        <v>1952.54</v>
      </c>
      <c r="K118" s="9">
        <v>4507.03</v>
      </c>
      <c r="L118" s="9">
        <v>8318.02</v>
      </c>
      <c r="M118" s="9">
        <v>25.84</v>
      </c>
      <c r="N118" s="9">
        <v>846.49</v>
      </c>
      <c r="O118" s="8">
        <v>67.680000000000007</v>
      </c>
      <c r="P118" s="8">
        <v>438.07</v>
      </c>
      <c r="Q118" s="9">
        <v>6216</v>
      </c>
      <c r="R118" s="9">
        <v>30895.27</v>
      </c>
      <c r="S118" s="9">
        <v>1160.8800000000001</v>
      </c>
      <c r="T118" s="9">
        <v>16648.5</v>
      </c>
      <c r="U118" s="8">
        <v>49761.01</v>
      </c>
      <c r="V118" s="9">
        <v>70.61</v>
      </c>
      <c r="W118" s="8">
        <v>68.81</v>
      </c>
      <c r="X118" s="8">
        <v>878.49</v>
      </c>
      <c r="Y118" s="8">
        <v>1027293.42</v>
      </c>
      <c r="Z118" s="8">
        <v>122597.79</v>
      </c>
      <c r="AA118" s="8">
        <v>61.44</v>
      </c>
      <c r="AB118" s="8">
        <v>3816.7</v>
      </c>
      <c r="AC118" s="8">
        <v>763.99</v>
      </c>
      <c r="AD118" s="8">
        <v>349.07</v>
      </c>
      <c r="AE118" s="11">
        <v>5552.12</v>
      </c>
      <c r="AF118" s="8">
        <v>60.99</v>
      </c>
      <c r="AG118" s="8">
        <v>147.35</v>
      </c>
      <c r="AH118" s="8">
        <v>13783.06</v>
      </c>
      <c r="AI118" s="8">
        <v>112.79</v>
      </c>
      <c r="AJ118" s="9">
        <v>5869.6</v>
      </c>
      <c r="AK118" s="9">
        <v>243.66</v>
      </c>
      <c r="AL118" s="8">
        <v>1064.5999999999999</v>
      </c>
      <c r="AM118" s="8">
        <v>641.54999999999995</v>
      </c>
      <c r="AN118" s="8">
        <v>411.35</v>
      </c>
      <c r="AO118" s="8">
        <v>131.25</v>
      </c>
      <c r="AP118" s="8">
        <v>7900.27</v>
      </c>
      <c r="AQ118" s="8">
        <v>80.260000000000005</v>
      </c>
      <c r="AR118" s="8">
        <v>2871.62</v>
      </c>
      <c r="AS118" s="8">
        <v>106.82</v>
      </c>
      <c r="AT118" s="8">
        <v>18124.54</v>
      </c>
      <c r="AU118" s="8">
        <v>210.92</v>
      </c>
      <c r="AV118" s="8">
        <v>119.5</v>
      </c>
      <c r="AW118" s="8">
        <v>681.77</v>
      </c>
      <c r="AX118" s="8">
        <v>2421.89</v>
      </c>
      <c r="AY118" s="8">
        <v>400.43</v>
      </c>
      <c r="AZ118" s="9">
        <v>15789.89</v>
      </c>
      <c r="BA118" s="8">
        <v>181.73</v>
      </c>
      <c r="BB118" s="8">
        <v>1482.85</v>
      </c>
      <c r="BC118" s="8">
        <v>111.8</v>
      </c>
      <c r="BD118" s="8">
        <v>1535.08</v>
      </c>
      <c r="BE118" s="8">
        <v>92.8</v>
      </c>
      <c r="BF118" s="8">
        <v>1042.3900000000001</v>
      </c>
      <c r="BG118" s="8">
        <v>32517.25</v>
      </c>
      <c r="BH118" s="8">
        <v>3758.84</v>
      </c>
      <c r="BI118" s="8">
        <v>3320.56</v>
      </c>
      <c r="BJ118" s="8">
        <v>87.74</v>
      </c>
      <c r="BK118" s="8">
        <v>888.56</v>
      </c>
      <c r="BL118" s="8">
        <v>1743.89</v>
      </c>
      <c r="BM118" s="8">
        <v>139.91999999999999</v>
      </c>
      <c r="BN118" s="11">
        <v>0.33</v>
      </c>
      <c r="BO118" s="8">
        <v>23628.18</v>
      </c>
      <c r="BP118" s="8">
        <v>1283.69</v>
      </c>
      <c r="BQ118" s="8">
        <v>1862.62</v>
      </c>
      <c r="BR118" s="8">
        <v>5726.62</v>
      </c>
      <c r="BS118" s="8">
        <v>465.16</v>
      </c>
      <c r="BT118" s="8">
        <v>25059.9</v>
      </c>
      <c r="BU118" s="8">
        <v>24.86</v>
      </c>
      <c r="BV118" s="8">
        <v>2967.65</v>
      </c>
      <c r="BW118" s="8">
        <v>371.58</v>
      </c>
      <c r="BX118" s="8">
        <v>40.270000000000003</v>
      </c>
      <c r="BY118" s="8">
        <v>290.44</v>
      </c>
      <c r="BZ118" s="8">
        <v>1117.8</v>
      </c>
      <c r="CA118" s="8">
        <v>69.48</v>
      </c>
      <c r="CB118" s="8">
        <v>4005.72</v>
      </c>
      <c r="CC118" s="8">
        <v>123.62</v>
      </c>
      <c r="CD118" s="8">
        <v>2526.86</v>
      </c>
      <c r="CE118" s="8">
        <v>87.44</v>
      </c>
      <c r="CF118" s="8">
        <v>101.45</v>
      </c>
      <c r="CG118" s="8">
        <v>227.28</v>
      </c>
      <c r="CH118" s="8">
        <v>49.64</v>
      </c>
      <c r="CI118" s="8">
        <v>3842.16</v>
      </c>
      <c r="CJ118" s="8">
        <v>10236.92</v>
      </c>
      <c r="CK118" s="8">
        <v>770.96</v>
      </c>
      <c r="CL118" s="8">
        <v>824.7</v>
      </c>
      <c r="CM118" s="8">
        <v>318.69</v>
      </c>
      <c r="CN118" s="8">
        <v>428416.64</v>
      </c>
      <c r="CO118" s="8">
        <v>181.33</v>
      </c>
      <c r="CP118" s="8">
        <v>34113.326489999999</v>
      </c>
      <c r="CQ118" s="8">
        <v>100.7</v>
      </c>
      <c r="CR118" s="8">
        <v>42.25</v>
      </c>
      <c r="CS118" s="8">
        <v>129.66</v>
      </c>
      <c r="CT118" s="8">
        <v>1106.99</v>
      </c>
      <c r="CU118" s="8">
        <v>311.74</v>
      </c>
      <c r="CV118" s="8">
        <v>394.55</v>
      </c>
      <c r="CW118" s="8">
        <v>132904.67000000001</v>
      </c>
      <c r="CX118" s="8">
        <v>0</v>
      </c>
      <c r="CY118" s="11">
        <v>-4867.6499999999996</v>
      </c>
      <c r="CZ118" s="8" t="s">
        <v>5</v>
      </c>
      <c r="DA118" s="8">
        <v>974.89</v>
      </c>
      <c r="DB118" s="11">
        <v>6439.21</v>
      </c>
      <c r="DC118" s="12">
        <v>24.1</v>
      </c>
      <c r="DD118" s="8">
        <v>2030.19</v>
      </c>
      <c r="DE118" s="8">
        <v>73.03</v>
      </c>
      <c r="DF118" s="8">
        <v>43916.864560000002</v>
      </c>
      <c r="DG118" s="8">
        <v>825.67</v>
      </c>
      <c r="DH118" s="8">
        <v>1578.56</v>
      </c>
      <c r="DI118" s="8">
        <v>499.03</v>
      </c>
      <c r="DJ118" s="11">
        <v>1630.58</v>
      </c>
      <c r="DK118" s="8">
        <v>11230.23</v>
      </c>
      <c r="DL118" s="8">
        <v>116.93</v>
      </c>
      <c r="DM118" s="8">
        <v>64.44</v>
      </c>
      <c r="DN118" s="8">
        <v>8116.32</v>
      </c>
      <c r="DO118" s="8">
        <v>2175.12</v>
      </c>
      <c r="DP118" s="8">
        <v>3000.44</v>
      </c>
      <c r="DQ118" s="8">
        <v>1486.04</v>
      </c>
      <c r="DR118" s="8">
        <v>46.1</v>
      </c>
      <c r="DS118" s="11">
        <v>0</v>
      </c>
      <c r="DT118" s="8">
        <v>7570.41</v>
      </c>
      <c r="DU118" s="8">
        <v>54.63</v>
      </c>
      <c r="DV118" s="8">
        <v>165.98</v>
      </c>
      <c r="DW118" s="8">
        <v>1198.26</v>
      </c>
      <c r="DX118" s="8">
        <v>338.93</v>
      </c>
      <c r="DY118" s="8">
        <v>38.33</v>
      </c>
      <c r="DZ118" s="8">
        <v>204.72</v>
      </c>
      <c r="EA118" s="8">
        <v>2122.87</v>
      </c>
      <c r="EB118" s="8">
        <v>1258.26</v>
      </c>
      <c r="EC118" s="8">
        <v>254.46</v>
      </c>
      <c r="ED118" s="8">
        <v>133.58000000000001</v>
      </c>
      <c r="EE118" s="8">
        <v>355.57</v>
      </c>
      <c r="EF118" s="8">
        <v>3081.31</v>
      </c>
      <c r="EG118" s="8">
        <v>28480.02</v>
      </c>
      <c r="EH118" s="8">
        <v>2036.25</v>
      </c>
      <c r="EI118" s="8">
        <v>464.05</v>
      </c>
      <c r="EJ118" s="8">
        <v>7713.73</v>
      </c>
      <c r="EK118" s="8">
        <v>4602.6099999999997</v>
      </c>
      <c r="EL118" s="8">
        <v>4066.6</v>
      </c>
      <c r="EM118" s="8">
        <v>106.84</v>
      </c>
      <c r="EN118" s="8">
        <v>40.340000000000003</v>
      </c>
      <c r="EO118" s="8">
        <v>4009.85</v>
      </c>
      <c r="EP118" s="8">
        <v>796.7</v>
      </c>
      <c r="EQ118" s="8">
        <v>830.51</v>
      </c>
      <c r="ER118" s="8">
        <v>2119.77</v>
      </c>
      <c r="ES118" s="8">
        <v>956.76</v>
      </c>
      <c r="ET118" s="8" t="s">
        <v>5</v>
      </c>
      <c r="EU118" s="8">
        <v>47.25</v>
      </c>
      <c r="EV118" s="11">
        <v>1249.83</v>
      </c>
      <c r="EW118" s="8">
        <v>60.97</v>
      </c>
      <c r="EX118" s="8">
        <v>72623.8</v>
      </c>
      <c r="EY118" s="8">
        <v>15151.25</v>
      </c>
      <c r="EZ118" s="8">
        <v>1305.57</v>
      </c>
      <c r="FA118" s="8">
        <v>6311.92</v>
      </c>
      <c r="FB118" s="11">
        <v>84.95</v>
      </c>
      <c r="FC118" s="11">
        <v>93.49</v>
      </c>
      <c r="FD118" s="8">
        <v>5330.07</v>
      </c>
      <c r="FE118" s="8">
        <v>188.14</v>
      </c>
      <c r="FF118" s="8">
        <v>523.29</v>
      </c>
      <c r="FG118" s="8">
        <v>23778.53</v>
      </c>
      <c r="FH118" s="9">
        <v>130.55000000000001</v>
      </c>
      <c r="FI118" s="8">
        <v>4248.18</v>
      </c>
      <c r="FJ118" s="8">
        <v>979.99</v>
      </c>
      <c r="FK118" s="8">
        <v>915.06</v>
      </c>
      <c r="FL118" s="8">
        <v>300.16000000000003</v>
      </c>
      <c r="FM118" s="8">
        <v>853.19</v>
      </c>
      <c r="FN118" s="8">
        <v>829.62</v>
      </c>
      <c r="FO118" s="8">
        <v>586.91999999999996</v>
      </c>
      <c r="FP118" s="8">
        <v>35.46</v>
      </c>
      <c r="FQ118" s="8">
        <v>53.4</v>
      </c>
      <c r="FR118" s="8">
        <v>628.59</v>
      </c>
      <c r="FS118" s="8">
        <v>9154.52</v>
      </c>
      <c r="FT118" s="8">
        <v>1110.51</v>
      </c>
      <c r="FU118" s="8">
        <v>252.15</v>
      </c>
      <c r="FV118" s="8">
        <v>398.1</v>
      </c>
      <c r="FW118" s="8">
        <v>5773.32</v>
      </c>
      <c r="FX118" s="8">
        <v>374.2</v>
      </c>
      <c r="FY118" s="8">
        <v>56071.97</v>
      </c>
      <c r="FZ118" s="8">
        <v>160.61000000000001</v>
      </c>
      <c r="GA118" s="8">
        <v>57298.57</v>
      </c>
      <c r="GB118" s="8">
        <v>132.88999999999999</v>
      </c>
      <c r="GC118" s="8">
        <v>93.08</v>
      </c>
      <c r="GD118" s="8">
        <v>276.17</v>
      </c>
      <c r="GE118" s="8">
        <v>441.36</v>
      </c>
      <c r="GF118" s="8">
        <v>22525.88</v>
      </c>
      <c r="GG118" s="11">
        <v>169588.51</v>
      </c>
      <c r="GH118" s="8">
        <v>1704.02</v>
      </c>
      <c r="GI118" s="8">
        <v>347.28</v>
      </c>
      <c r="GJ118" s="8">
        <v>743.11</v>
      </c>
      <c r="GK118" s="8">
        <v>649.24</v>
      </c>
      <c r="GL118" s="8">
        <v>4290.83</v>
      </c>
      <c r="GM118" s="13">
        <v>1428.85</v>
      </c>
      <c r="GN118" s="8">
        <v>1122.29</v>
      </c>
      <c r="GO118" s="8">
        <v>517976.01</v>
      </c>
      <c r="GP118" s="8">
        <v>109.12</v>
      </c>
      <c r="GQ118" s="8">
        <v>79.349999999999994</v>
      </c>
      <c r="GR118" s="8">
        <v>11192.47</v>
      </c>
      <c r="GS118" s="8">
        <v>145.97999999999999</v>
      </c>
      <c r="GT118" s="8">
        <v>271.63</v>
      </c>
      <c r="GU118" s="8">
        <v>522.63</v>
      </c>
      <c r="GV118" s="8">
        <v>53.24</v>
      </c>
      <c r="GW118" s="8">
        <v>27020.58</v>
      </c>
      <c r="GX118" s="8">
        <v>8168.75</v>
      </c>
      <c r="GY118" s="8">
        <v>218.95</v>
      </c>
      <c r="GZ118" s="8">
        <v>35.479999999999997</v>
      </c>
      <c r="HA118" s="11">
        <v>280.14999999999998</v>
      </c>
      <c r="HB118" s="8">
        <v>92.28</v>
      </c>
      <c r="HC118" s="8">
        <v>838.28</v>
      </c>
      <c r="HD118" s="8">
        <v>57988.74</v>
      </c>
      <c r="HE118" s="8">
        <v>3004.45</v>
      </c>
      <c r="HF118" s="8">
        <v>161.44</v>
      </c>
      <c r="HG118" s="8">
        <v>6751.05</v>
      </c>
      <c r="HH118" s="8">
        <v>878.9</v>
      </c>
      <c r="HI118" s="8">
        <v>65930.86</v>
      </c>
      <c r="HJ118" s="8">
        <v>13776.17</v>
      </c>
      <c r="HK118" s="11">
        <v>12298.83</v>
      </c>
      <c r="HL118" s="8">
        <v>99905.49</v>
      </c>
      <c r="HM118" s="8">
        <v>82985.259999999995</v>
      </c>
      <c r="HN118" s="8">
        <v>125.56</v>
      </c>
      <c r="HO118" s="8">
        <v>2126.9899999999998</v>
      </c>
      <c r="HP118" s="8">
        <v>10229.700000000001</v>
      </c>
      <c r="HQ118" s="8">
        <v>146.19</v>
      </c>
      <c r="HR118" s="8">
        <v>729.62</v>
      </c>
      <c r="HS118" s="8">
        <v>106.78</v>
      </c>
      <c r="HT118" s="8">
        <v>2209.42</v>
      </c>
      <c r="HU118" s="8">
        <v>96.42</v>
      </c>
      <c r="HV118" s="8">
        <v>842.4</v>
      </c>
      <c r="HW118" s="11">
        <v>3.99</v>
      </c>
      <c r="HX118" s="8">
        <v>607.22</v>
      </c>
      <c r="HY118" s="8">
        <v>2141.9899999999998</v>
      </c>
      <c r="HZ118" s="8">
        <v>4828.13</v>
      </c>
      <c r="IA118" s="8">
        <v>604.6</v>
      </c>
      <c r="IB118" s="8">
        <v>71.400000000000006</v>
      </c>
      <c r="IC118" s="8">
        <v>62151.18</v>
      </c>
      <c r="ID118" s="8">
        <v>2876.35</v>
      </c>
      <c r="IE118" s="8">
        <v>626.54999999999995</v>
      </c>
      <c r="IF118" s="8">
        <v>1126.6099999999999</v>
      </c>
      <c r="IG118" s="8">
        <v>56.84</v>
      </c>
      <c r="IH118" s="8">
        <v>1722.04</v>
      </c>
      <c r="II118" s="8">
        <v>841.42</v>
      </c>
      <c r="IJ118" s="8">
        <v>532.20000000000005</v>
      </c>
      <c r="IK118" s="8">
        <v>881.61</v>
      </c>
      <c r="IL118" s="8">
        <v>328.3</v>
      </c>
      <c r="IM118" s="11">
        <v>170.82</v>
      </c>
      <c r="IN118" s="8">
        <v>1104.07</v>
      </c>
      <c r="IO118" s="8">
        <v>836.36</v>
      </c>
      <c r="IP118" s="8">
        <v>884.45</v>
      </c>
      <c r="IQ118" s="8">
        <v>176.17</v>
      </c>
      <c r="IR118" s="8">
        <v>397.06</v>
      </c>
      <c r="IS118" s="8">
        <v>58270.75</v>
      </c>
      <c r="IT118" s="8">
        <v>251.4</v>
      </c>
      <c r="IU118" s="8">
        <v>960.85</v>
      </c>
      <c r="IV118" s="8">
        <v>296.36</v>
      </c>
      <c r="IW118" s="8">
        <v>231.9</v>
      </c>
      <c r="IX118" s="11">
        <v>3326.17</v>
      </c>
      <c r="IY118" s="8">
        <v>240.83</v>
      </c>
      <c r="IZ118" s="8">
        <v>519.57000000000005</v>
      </c>
      <c r="JA118" s="8">
        <v>262.89</v>
      </c>
      <c r="JB118" s="8">
        <v>1751.91</v>
      </c>
      <c r="JC118" s="8">
        <v>251.17</v>
      </c>
      <c r="JD118" s="8">
        <v>157.97999999999999</v>
      </c>
      <c r="JE118" s="8">
        <v>620.80999999999995</v>
      </c>
      <c r="JF118" s="8">
        <v>8985.11</v>
      </c>
      <c r="JG118" s="8">
        <v>68.739999999999995</v>
      </c>
      <c r="JH118" s="8">
        <v>1388.58</v>
      </c>
      <c r="JI118" s="8">
        <v>1780.54</v>
      </c>
      <c r="JJ118" s="8">
        <v>775.43</v>
      </c>
      <c r="JK118" s="8">
        <v>33.6</v>
      </c>
      <c r="JL118" s="8">
        <v>5775.18</v>
      </c>
      <c r="JM118" s="8">
        <v>231.62</v>
      </c>
      <c r="JN118" s="8">
        <v>1218.78</v>
      </c>
      <c r="JO118" s="8">
        <v>202.74</v>
      </c>
      <c r="JP118" s="8">
        <v>292.64999999999998</v>
      </c>
      <c r="JQ118" s="8">
        <v>118.9</v>
      </c>
      <c r="JR118" s="8">
        <v>17142.23</v>
      </c>
      <c r="JS118" s="8">
        <v>12762.31</v>
      </c>
      <c r="JT118" s="8">
        <v>4651.93</v>
      </c>
      <c r="JU118" s="8">
        <v>423.66</v>
      </c>
      <c r="JV118" s="8" t="s">
        <v>5</v>
      </c>
      <c r="JW118" s="8">
        <v>677.91</v>
      </c>
      <c r="JX118" s="8">
        <v>19051.91</v>
      </c>
      <c r="JY118" s="8">
        <v>1270.3399999999999</v>
      </c>
      <c r="JZ118" s="8">
        <v>30153.360000000001</v>
      </c>
      <c r="KA118" s="8">
        <v>722.43</v>
      </c>
      <c r="KB118" s="8">
        <v>217.63</v>
      </c>
      <c r="KC118" s="8">
        <v>385.6</v>
      </c>
      <c r="KD118" s="8">
        <v>2007.4</v>
      </c>
    </row>
    <row r="119" spans="1:290" x14ac:dyDescent="0.25">
      <c r="A119" s="7">
        <v>45775</v>
      </c>
      <c r="B119" s="14">
        <v>240.53</v>
      </c>
      <c r="C119" s="15">
        <v>8844.09</v>
      </c>
      <c r="D119" s="15">
        <v>1402.85</v>
      </c>
      <c r="E119" s="15">
        <v>10312.02</v>
      </c>
      <c r="F119" s="15">
        <v>67.73</v>
      </c>
      <c r="G119" s="15">
        <v>14694.07</v>
      </c>
      <c r="H119" s="15">
        <v>23.67</v>
      </c>
      <c r="I119" s="15">
        <v>147.37</v>
      </c>
      <c r="J119" s="15">
        <v>1828.18</v>
      </c>
      <c r="K119" s="15">
        <v>4300.37</v>
      </c>
      <c r="L119" s="15">
        <v>8052.94</v>
      </c>
      <c r="M119" s="15">
        <v>19.559999999999999</v>
      </c>
      <c r="N119" s="15">
        <v>788.94</v>
      </c>
      <c r="O119" s="14">
        <v>53.01</v>
      </c>
      <c r="P119" s="14">
        <v>385.87</v>
      </c>
      <c r="Q119" s="15">
        <v>5889.77</v>
      </c>
      <c r="R119" s="15">
        <v>29038.85</v>
      </c>
      <c r="S119" s="15">
        <v>1118.8</v>
      </c>
      <c r="T119" s="15">
        <v>16172.1</v>
      </c>
      <c r="U119" s="14">
        <v>49233.440000000002</v>
      </c>
      <c r="V119" s="15">
        <v>71.790000000000006</v>
      </c>
      <c r="W119" s="14">
        <v>65.22</v>
      </c>
      <c r="X119" s="14">
        <v>752.92</v>
      </c>
      <c r="Y119" s="14">
        <v>1037526.55</v>
      </c>
      <c r="Z119" s="14">
        <v>118512.08</v>
      </c>
      <c r="AA119" s="14">
        <v>67.23</v>
      </c>
      <c r="AB119" s="14">
        <v>3756.47</v>
      </c>
      <c r="AC119" s="14">
        <v>751.14</v>
      </c>
      <c r="AD119" s="14">
        <v>353.9</v>
      </c>
      <c r="AE119" s="17">
        <v>4593.62</v>
      </c>
      <c r="AF119" s="14">
        <v>54.17</v>
      </c>
      <c r="AG119" s="14">
        <v>135.30000000000001</v>
      </c>
      <c r="AH119" s="14">
        <v>13378.12</v>
      </c>
      <c r="AI119" s="14">
        <v>98.01</v>
      </c>
      <c r="AJ119" s="15">
        <v>5187.82</v>
      </c>
      <c r="AK119" s="15">
        <v>233.14</v>
      </c>
      <c r="AL119" s="14">
        <v>990.24</v>
      </c>
      <c r="AM119" s="14">
        <v>590.20000000000005</v>
      </c>
      <c r="AN119" s="14">
        <v>390.66</v>
      </c>
      <c r="AO119" s="14">
        <v>118.75</v>
      </c>
      <c r="AP119" s="14">
        <v>7406.8</v>
      </c>
      <c r="AQ119" s="14">
        <v>90.15</v>
      </c>
      <c r="AR119" s="14">
        <v>2803.19</v>
      </c>
      <c r="AS119" s="14">
        <v>100.23</v>
      </c>
      <c r="AT119" s="14">
        <v>17625.48</v>
      </c>
      <c r="AU119" s="14">
        <v>201.23</v>
      </c>
      <c r="AV119" s="14">
        <v>111.39</v>
      </c>
      <c r="AW119" s="14">
        <v>469.28</v>
      </c>
      <c r="AX119" s="14">
        <v>2049.46</v>
      </c>
      <c r="AY119" s="14">
        <v>413.44</v>
      </c>
      <c r="AZ119" s="15">
        <v>15352.93</v>
      </c>
      <c r="BA119" s="14">
        <v>162.03</v>
      </c>
      <c r="BB119" s="14">
        <v>1381.21</v>
      </c>
      <c r="BC119" s="14">
        <v>102.95</v>
      </c>
      <c r="BD119" s="14">
        <v>1364.24</v>
      </c>
      <c r="BE119" s="14">
        <v>90.59</v>
      </c>
      <c r="BF119" s="14">
        <v>948.61</v>
      </c>
      <c r="BG119" s="14">
        <v>31187.65</v>
      </c>
      <c r="BH119" s="14">
        <v>4066.42</v>
      </c>
      <c r="BI119" s="14">
        <v>3143.19</v>
      </c>
      <c r="BJ119" s="14">
        <v>82.02</v>
      </c>
      <c r="BK119" s="14">
        <v>817.62</v>
      </c>
      <c r="BL119" s="14">
        <v>1612.11</v>
      </c>
      <c r="BM119" s="14">
        <v>113.39</v>
      </c>
      <c r="BN119" s="17">
        <v>0.3</v>
      </c>
      <c r="BO119" s="14">
        <v>23152.31</v>
      </c>
      <c r="BP119" s="14">
        <v>1167.8800000000001</v>
      </c>
      <c r="BQ119" s="14">
        <v>1741.25</v>
      </c>
      <c r="BR119" s="14">
        <v>5472.67</v>
      </c>
      <c r="BS119" s="14">
        <v>438.38</v>
      </c>
      <c r="BT119" s="14">
        <v>25138.75</v>
      </c>
      <c r="BU119" s="14">
        <v>24.74</v>
      </c>
      <c r="BV119" s="14">
        <v>2795.69</v>
      </c>
      <c r="BW119" s="14">
        <v>350.04</v>
      </c>
      <c r="BX119" s="14">
        <v>35.89</v>
      </c>
      <c r="BY119" s="14">
        <v>277.72000000000003</v>
      </c>
      <c r="BZ119" s="14">
        <v>1067.29</v>
      </c>
      <c r="CA119" s="14">
        <v>69.17</v>
      </c>
      <c r="CB119" s="14">
        <v>3831.53</v>
      </c>
      <c r="CC119" s="14">
        <v>112.65</v>
      </c>
      <c r="CD119" s="14">
        <v>2530.46</v>
      </c>
      <c r="CE119" s="14">
        <v>86.69</v>
      </c>
      <c r="CF119" s="14">
        <v>94.4</v>
      </c>
      <c r="CG119" s="14">
        <v>199.53</v>
      </c>
      <c r="CH119" s="14">
        <v>45.75</v>
      </c>
      <c r="CI119" s="14">
        <v>3932.53</v>
      </c>
      <c r="CJ119" s="14">
        <v>10017.85</v>
      </c>
      <c r="CK119" s="14">
        <v>748.78</v>
      </c>
      <c r="CL119" s="14">
        <v>831.23</v>
      </c>
      <c r="CM119" s="14">
        <v>292.83999999999997</v>
      </c>
      <c r="CN119" s="14">
        <v>420232.12</v>
      </c>
      <c r="CO119" s="14">
        <v>179.05</v>
      </c>
      <c r="CP119" s="14">
        <v>32303.519039999999</v>
      </c>
      <c r="CQ119" s="14">
        <v>83.03</v>
      </c>
      <c r="CR119" s="14">
        <v>5.97</v>
      </c>
      <c r="CS119" s="14">
        <v>106.02</v>
      </c>
      <c r="CT119" s="14">
        <v>1070.5899999999999</v>
      </c>
      <c r="CU119" s="14">
        <v>283.27999999999997</v>
      </c>
      <c r="CV119" s="14">
        <v>371.98</v>
      </c>
      <c r="CW119" s="14">
        <v>128056.73</v>
      </c>
      <c r="CX119" s="14">
        <v>0</v>
      </c>
      <c r="CY119" s="17">
        <v>-4865.3599999999997</v>
      </c>
      <c r="CZ119" s="14" t="s">
        <v>5</v>
      </c>
      <c r="DA119" s="14">
        <v>944.46</v>
      </c>
      <c r="DB119" s="17">
        <v>6220.88</v>
      </c>
      <c r="DC119" s="18">
        <v>31.65</v>
      </c>
      <c r="DD119" s="14">
        <v>1821.03</v>
      </c>
      <c r="DE119" s="14">
        <v>72.069999999999993</v>
      </c>
      <c r="DF119" s="14">
        <v>43447.504540000002</v>
      </c>
      <c r="DG119" s="14">
        <v>826.08</v>
      </c>
      <c r="DH119" s="14">
        <v>1547.93</v>
      </c>
      <c r="DI119" s="14">
        <v>487.98</v>
      </c>
      <c r="DJ119" s="17">
        <v>1564.92</v>
      </c>
      <c r="DK119" s="14">
        <v>10465.67</v>
      </c>
      <c r="DL119" s="14" t="s">
        <v>5</v>
      </c>
      <c r="DM119" s="14">
        <v>59.33</v>
      </c>
      <c r="DN119" s="14">
        <v>7879.69</v>
      </c>
      <c r="DO119" s="14">
        <v>2063.12</v>
      </c>
      <c r="DP119" s="14">
        <v>2822.53</v>
      </c>
      <c r="DQ119" s="14">
        <v>1388.9</v>
      </c>
      <c r="DR119" s="14">
        <v>20.28</v>
      </c>
      <c r="DS119" s="17">
        <v>0</v>
      </c>
      <c r="DT119" s="14">
        <v>7336.41</v>
      </c>
      <c r="DU119" s="14">
        <v>47.44</v>
      </c>
      <c r="DV119" s="14">
        <v>157.49</v>
      </c>
      <c r="DW119" s="14">
        <v>1145.28</v>
      </c>
      <c r="DX119" s="14">
        <v>322.08999999999997</v>
      </c>
      <c r="DY119" s="14">
        <v>31.99</v>
      </c>
      <c r="DZ119" s="14">
        <v>194.23</v>
      </c>
      <c r="EA119" s="14">
        <v>2097.66</v>
      </c>
      <c r="EB119" s="14">
        <v>1040.9000000000001</v>
      </c>
      <c r="EC119" s="14">
        <v>297.70999999999998</v>
      </c>
      <c r="ED119" s="14">
        <v>126.73</v>
      </c>
      <c r="EE119" s="14">
        <v>331.14</v>
      </c>
      <c r="EF119" s="14">
        <v>3040.06</v>
      </c>
      <c r="EG119" s="14">
        <v>28488.53</v>
      </c>
      <c r="EH119" s="14">
        <v>2000.15</v>
      </c>
      <c r="EI119" s="14">
        <v>467.82</v>
      </c>
      <c r="EJ119" s="14">
        <v>7647.78</v>
      </c>
      <c r="EK119" s="14">
        <v>4412.42</v>
      </c>
      <c r="EL119" s="14">
        <v>3954.31</v>
      </c>
      <c r="EM119" s="14">
        <v>85.04</v>
      </c>
      <c r="EN119" s="14">
        <v>37.299999999999997</v>
      </c>
      <c r="EO119" s="14">
        <v>3898.98</v>
      </c>
      <c r="EP119" s="14">
        <v>741.95</v>
      </c>
      <c r="EQ119" s="14">
        <v>774.31</v>
      </c>
      <c r="ER119" s="14">
        <v>2133.58</v>
      </c>
      <c r="ES119" s="14">
        <v>1116.54</v>
      </c>
      <c r="ET119" s="14" t="s">
        <v>5</v>
      </c>
      <c r="EU119" s="14">
        <v>40.78</v>
      </c>
      <c r="EV119" s="17">
        <v>1244.05</v>
      </c>
      <c r="EW119" s="14">
        <v>60.77</v>
      </c>
      <c r="EX119" s="14">
        <v>64611.01</v>
      </c>
      <c r="EY119" s="14">
        <v>14738.55</v>
      </c>
      <c r="EZ119" s="14">
        <v>1187.8900000000001</v>
      </c>
      <c r="FA119" s="14">
        <v>6074.06</v>
      </c>
      <c r="FB119" s="17">
        <v>79.180000000000007</v>
      </c>
      <c r="FC119" s="17">
        <v>91.39</v>
      </c>
      <c r="FD119" s="14">
        <v>5024.58</v>
      </c>
      <c r="FE119" s="14">
        <v>190.95</v>
      </c>
      <c r="FF119" s="14">
        <v>574.5</v>
      </c>
      <c r="FG119" s="14">
        <v>27100.91</v>
      </c>
      <c r="FH119" s="15" t="s">
        <v>5</v>
      </c>
      <c r="FI119" s="14">
        <v>4214.47</v>
      </c>
      <c r="FJ119" s="14">
        <v>909.27</v>
      </c>
      <c r="FK119" s="14">
        <v>873.63</v>
      </c>
      <c r="FL119" s="14">
        <v>290.54000000000002</v>
      </c>
      <c r="FM119" s="14">
        <v>820.44</v>
      </c>
      <c r="FN119" s="14">
        <v>743.91</v>
      </c>
      <c r="FO119" s="14">
        <v>541.45000000000005</v>
      </c>
      <c r="FP119" s="14">
        <v>31.02</v>
      </c>
      <c r="FQ119" s="14">
        <v>54.71</v>
      </c>
      <c r="FR119" s="14">
        <v>614.35</v>
      </c>
      <c r="FS119" s="14">
        <v>8931.99</v>
      </c>
      <c r="FT119" s="14">
        <v>1062.68</v>
      </c>
      <c r="FU119" s="14">
        <v>247.25</v>
      </c>
      <c r="FV119" s="14">
        <v>365.61</v>
      </c>
      <c r="FW119" s="14">
        <v>5569.52</v>
      </c>
      <c r="FX119" s="14">
        <v>356.63</v>
      </c>
      <c r="FY119" s="14">
        <v>51003.47</v>
      </c>
      <c r="FZ119" s="14">
        <v>154.24</v>
      </c>
      <c r="GA119" s="14">
        <v>57478.53</v>
      </c>
      <c r="GB119" s="14">
        <v>124.12</v>
      </c>
      <c r="GC119" s="14">
        <v>85.82</v>
      </c>
      <c r="GD119" s="14">
        <v>272.70999999999998</v>
      </c>
      <c r="GE119" s="14">
        <v>426.16</v>
      </c>
      <c r="GF119" s="14">
        <v>22138.95</v>
      </c>
      <c r="GG119" s="17">
        <v>167427.68</v>
      </c>
      <c r="GH119" s="14">
        <v>1532.09</v>
      </c>
      <c r="GI119" s="14">
        <v>361.26</v>
      </c>
      <c r="GJ119" s="14">
        <v>681.61</v>
      </c>
      <c r="GK119" s="14">
        <v>609.39</v>
      </c>
      <c r="GL119" s="14">
        <v>4127.03</v>
      </c>
      <c r="GM119" s="19">
        <v>1445.08</v>
      </c>
      <c r="GN119" s="14">
        <v>1158.1600000000001</v>
      </c>
      <c r="GO119" s="14">
        <v>496935.11</v>
      </c>
      <c r="GP119" s="14">
        <v>95.61</v>
      </c>
      <c r="GQ119" s="14">
        <v>70.760000000000005</v>
      </c>
      <c r="GR119" s="14">
        <v>11104.39</v>
      </c>
      <c r="GS119" s="14">
        <v>130.03</v>
      </c>
      <c r="GT119" s="14">
        <v>262.14999999999998</v>
      </c>
      <c r="GU119" s="14">
        <v>499.78</v>
      </c>
      <c r="GV119" s="14">
        <v>51.11</v>
      </c>
      <c r="GW119" s="14">
        <v>26722.11</v>
      </c>
      <c r="GX119" s="14">
        <v>7882.61</v>
      </c>
      <c r="GY119" s="14">
        <v>224.04</v>
      </c>
      <c r="GZ119" s="14">
        <v>33.22</v>
      </c>
      <c r="HA119" s="17">
        <v>271.39999999999998</v>
      </c>
      <c r="HB119" s="14">
        <v>81.92</v>
      </c>
      <c r="HC119" s="14">
        <v>774.86</v>
      </c>
      <c r="HD119" s="14">
        <v>58035.4</v>
      </c>
      <c r="HE119" s="14">
        <v>2902.45</v>
      </c>
      <c r="HF119" s="14">
        <v>148.05000000000001</v>
      </c>
      <c r="HG119" s="14">
        <v>6373.08</v>
      </c>
      <c r="HH119" s="14">
        <v>961.58</v>
      </c>
      <c r="HI119" s="14">
        <v>61212.93</v>
      </c>
      <c r="HJ119" s="14">
        <v>13493.42</v>
      </c>
      <c r="HK119" s="17">
        <v>12109.44</v>
      </c>
      <c r="HL119" s="14">
        <v>98738.43</v>
      </c>
      <c r="HM119" s="14">
        <v>82540.7</v>
      </c>
      <c r="HN119" s="14">
        <v>100.8</v>
      </c>
      <c r="HO119" s="14">
        <v>2148.83</v>
      </c>
      <c r="HP119" s="14">
        <v>9814.56</v>
      </c>
      <c r="HQ119" s="14">
        <v>169.83</v>
      </c>
      <c r="HR119" s="14">
        <v>781.33</v>
      </c>
      <c r="HS119" s="14">
        <v>84.76</v>
      </c>
      <c r="HT119" s="14">
        <v>2138.27</v>
      </c>
      <c r="HU119" s="14">
        <v>89.85</v>
      </c>
      <c r="HV119" s="14">
        <v>737.2</v>
      </c>
      <c r="HW119" s="17">
        <v>3.64</v>
      </c>
      <c r="HX119" s="14">
        <v>586.29999999999995</v>
      </c>
      <c r="HY119" s="14">
        <v>2092.19</v>
      </c>
      <c r="HZ119" s="14">
        <v>4729.18</v>
      </c>
      <c r="IA119" s="14">
        <v>562.73</v>
      </c>
      <c r="IB119" s="14">
        <v>57.27</v>
      </c>
      <c r="IC119" s="14">
        <v>60981.66</v>
      </c>
      <c r="ID119" s="14">
        <v>2659.88</v>
      </c>
      <c r="IE119" s="14">
        <v>608.57000000000005</v>
      </c>
      <c r="IF119" s="14">
        <v>1051.6099999999999</v>
      </c>
      <c r="IG119" s="14">
        <v>53.77</v>
      </c>
      <c r="IH119" s="14">
        <v>1684.66</v>
      </c>
      <c r="II119" s="14">
        <v>806.99</v>
      </c>
      <c r="IJ119" s="14">
        <v>505.28</v>
      </c>
      <c r="IK119" s="14">
        <v>824.42</v>
      </c>
      <c r="IL119" s="14">
        <v>266.39</v>
      </c>
      <c r="IM119" s="17">
        <v>171.14</v>
      </c>
      <c r="IN119" s="14">
        <v>1041.1199999999999</v>
      </c>
      <c r="IO119" s="14">
        <v>736.79</v>
      </c>
      <c r="IP119" s="14">
        <v>830</v>
      </c>
      <c r="IQ119" s="14">
        <v>165.63</v>
      </c>
      <c r="IR119" s="14">
        <v>305.75</v>
      </c>
      <c r="IS119" s="14">
        <v>54939.3</v>
      </c>
      <c r="IT119" s="14">
        <v>228.1</v>
      </c>
      <c r="IU119" s="14">
        <v>842.85</v>
      </c>
      <c r="IV119" s="14">
        <v>251.83</v>
      </c>
      <c r="IW119" s="14">
        <v>216.96</v>
      </c>
      <c r="IX119" s="17">
        <v>3276.38</v>
      </c>
      <c r="IY119" s="14">
        <v>224.91</v>
      </c>
      <c r="IZ119" s="14">
        <v>493.03</v>
      </c>
      <c r="JA119" s="14">
        <v>258.48</v>
      </c>
      <c r="JB119" s="14">
        <v>1725.56</v>
      </c>
      <c r="JC119" s="14">
        <v>228.88</v>
      </c>
      <c r="JD119" s="14">
        <v>144.37</v>
      </c>
      <c r="JE119" s="14">
        <v>592.73</v>
      </c>
      <c r="JF119" s="14">
        <v>8401.2000000000007</v>
      </c>
      <c r="JG119" s="14">
        <v>62.36</v>
      </c>
      <c r="JH119" s="14">
        <v>1343.96</v>
      </c>
      <c r="JI119" s="14">
        <v>1751.11</v>
      </c>
      <c r="JJ119" s="14">
        <v>719.19</v>
      </c>
      <c r="JK119" s="14">
        <v>28.78</v>
      </c>
      <c r="JL119" s="14">
        <v>5713.51</v>
      </c>
      <c r="JM119" s="14">
        <v>201.92</v>
      </c>
      <c r="JN119" s="14">
        <v>1155.3499999999999</v>
      </c>
      <c r="JO119" s="14">
        <v>200.36</v>
      </c>
      <c r="JP119" s="14">
        <v>262.77999999999997</v>
      </c>
      <c r="JQ119" s="14">
        <v>121.05</v>
      </c>
      <c r="JR119" s="14">
        <v>16504.86</v>
      </c>
      <c r="JS119" s="14">
        <v>12551.67</v>
      </c>
      <c r="JT119" s="14">
        <v>3830.78</v>
      </c>
      <c r="JU119" s="14">
        <v>421.21</v>
      </c>
      <c r="JV119" s="14" t="s">
        <v>5</v>
      </c>
      <c r="JW119" s="14">
        <v>683.34</v>
      </c>
      <c r="JX119" s="14">
        <v>18647.53</v>
      </c>
      <c r="JY119" s="14">
        <v>1152.8900000000001</v>
      </c>
      <c r="JZ119" s="14">
        <v>27535.35</v>
      </c>
      <c r="KA119" s="14">
        <v>679.69</v>
      </c>
      <c r="KB119" s="14">
        <v>210.42</v>
      </c>
      <c r="KC119" s="14">
        <v>379.67</v>
      </c>
      <c r="KD119" s="14">
        <v>1878.63</v>
      </c>
    </row>
    <row r="120" spans="1:290" x14ac:dyDescent="0.25">
      <c r="A120" s="7">
        <v>45776</v>
      </c>
      <c r="B120" s="8">
        <v>222.19</v>
      </c>
      <c r="C120" s="9">
        <v>8639.6</v>
      </c>
      <c r="D120" s="9">
        <v>2674.75</v>
      </c>
      <c r="E120" s="9">
        <v>10314.040000000001</v>
      </c>
      <c r="F120" s="9">
        <v>71.91</v>
      </c>
      <c r="G120" s="9">
        <v>14365.69</v>
      </c>
      <c r="H120" s="9">
        <v>25.39</v>
      </c>
      <c r="I120" s="9">
        <v>142.16</v>
      </c>
      <c r="J120" s="9">
        <v>1797.13</v>
      </c>
      <c r="K120" s="9">
        <v>4223.58</v>
      </c>
      <c r="L120" s="9">
        <v>7948.27</v>
      </c>
      <c r="M120" s="9">
        <v>29.95</v>
      </c>
      <c r="N120" s="9">
        <v>808.71</v>
      </c>
      <c r="O120" s="8">
        <v>62.02</v>
      </c>
      <c r="P120" s="8" t="s">
        <v>5</v>
      </c>
      <c r="Q120" s="9">
        <v>5821.1</v>
      </c>
      <c r="R120" s="9">
        <v>28802.560000000001</v>
      </c>
      <c r="S120" s="9">
        <v>1091.79</v>
      </c>
      <c r="T120" s="9">
        <v>16406.48</v>
      </c>
      <c r="U120" s="8">
        <v>48540.57</v>
      </c>
      <c r="V120" s="9">
        <v>66.930000000000007</v>
      </c>
      <c r="W120" s="8">
        <v>61.71</v>
      </c>
      <c r="X120" s="8">
        <v>783.9</v>
      </c>
      <c r="Y120" s="8">
        <v>1010399.65</v>
      </c>
      <c r="Z120" s="8">
        <v>117041.92</v>
      </c>
      <c r="AA120" s="8">
        <v>56.24</v>
      </c>
      <c r="AB120" s="8">
        <v>3618.34</v>
      </c>
      <c r="AC120" s="8">
        <v>840.56</v>
      </c>
      <c r="AD120" s="8">
        <v>353.45</v>
      </c>
      <c r="AE120" s="11">
        <v>5626.68</v>
      </c>
      <c r="AF120" s="8" t="s">
        <v>5</v>
      </c>
      <c r="AG120" s="8">
        <v>134.86000000000001</v>
      </c>
      <c r="AH120" s="8">
        <v>13033.64</v>
      </c>
      <c r="AI120" s="8">
        <v>86.43</v>
      </c>
      <c r="AJ120" s="9">
        <v>4910.7299999999996</v>
      </c>
      <c r="AK120" s="9">
        <v>225.12</v>
      </c>
      <c r="AL120" s="8">
        <v>970.67</v>
      </c>
      <c r="AM120" s="8">
        <v>615.41999999999996</v>
      </c>
      <c r="AN120" s="8">
        <v>382.4</v>
      </c>
      <c r="AO120" s="8">
        <v>113.18</v>
      </c>
      <c r="AP120" s="8">
        <v>7148.74</v>
      </c>
      <c r="AQ120" s="8">
        <v>92.7</v>
      </c>
      <c r="AR120" s="8">
        <v>2946.44</v>
      </c>
      <c r="AS120" s="8">
        <v>102.32</v>
      </c>
      <c r="AT120" s="8">
        <v>17224.64</v>
      </c>
      <c r="AU120" s="8">
        <v>194.56</v>
      </c>
      <c r="AV120" s="8">
        <v>110.35</v>
      </c>
      <c r="AW120" s="8">
        <v>614.65</v>
      </c>
      <c r="AX120" s="8">
        <v>1641.44</v>
      </c>
      <c r="AY120" s="8">
        <v>405.75</v>
      </c>
      <c r="AZ120" s="9">
        <v>15249.71</v>
      </c>
      <c r="BA120" s="8">
        <v>153.01</v>
      </c>
      <c r="BB120" s="8">
        <v>1330.33</v>
      </c>
      <c r="BC120" s="8">
        <v>99.36</v>
      </c>
      <c r="BD120" s="8">
        <v>1377.03</v>
      </c>
      <c r="BE120" s="8">
        <v>84.54</v>
      </c>
      <c r="BF120" s="8">
        <v>941.03</v>
      </c>
      <c r="BG120" s="8">
        <v>31701.49</v>
      </c>
      <c r="BH120" s="8">
        <v>3799.18</v>
      </c>
      <c r="BI120" s="8">
        <v>3137.34</v>
      </c>
      <c r="BJ120" s="8">
        <v>79.650000000000006</v>
      </c>
      <c r="BK120" s="8">
        <v>794.02</v>
      </c>
      <c r="BL120" s="8">
        <v>1569.65</v>
      </c>
      <c r="BM120" s="8">
        <v>114.32</v>
      </c>
      <c r="BN120" s="11">
        <v>0.3</v>
      </c>
      <c r="BO120" s="8">
        <v>22994.25</v>
      </c>
      <c r="BP120" s="8">
        <v>1199.44</v>
      </c>
      <c r="BQ120" s="8">
        <v>1702.29</v>
      </c>
      <c r="BR120" s="8">
        <v>5546.6</v>
      </c>
      <c r="BS120" s="8">
        <v>408.05</v>
      </c>
      <c r="BT120" s="8">
        <v>25185.21</v>
      </c>
      <c r="BU120" s="8">
        <v>29.04</v>
      </c>
      <c r="BV120" s="8">
        <v>2718.12</v>
      </c>
      <c r="BW120" s="8">
        <v>322.81</v>
      </c>
      <c r="BX120" s="8">
        <v>40.119999999999997</v>
      </c>
      <c r="BY120" s="8">
        <v>272.66000000000003</v>
      </c>
      <c r="BZ120" s="8">
        <v>1063.33</v>
      </c>
      <c r="CA120" s="8">
        <v>66.209999999999994</v>
      </c>
      <c r="CB120" s="8">
        <v>3829.72</v>
      </c>
      <c r="CC120" s="8">
        <v>107.04</v>
      </c>
      <c r="CD120" s="8">
        <v>2512.2199999999998</v>
      </c>
      <c r="CE120" s="8">
        <v>81.45</v>
      </c>
      <c r="CF120" s="8">
        <v>92.06</v>
      </c>
      <c r="CG120" s="8">
        <v>202.27</v>
      </c>
      <c r="CH120" s="8">
        <v>42.57</v>
      </c>
      <c r="CI120" s="8">
        <v>3888.65</v>
      </c>
      <c r="CJ120" s="8">
        <v>9914.0400000000009</v>
      </c>
      <c r="CK120" s="8">
        <v>695.16</v>
      </c>
      <c r="CL120" s="8">
        <v>807.62</v>
      </c>
      <c r="CM120" s="8">
        <v>293.51</v>
      </c>
      <c r="CN120" s="8">
        <v>423150.66</v>
      </c>
      <c r="CO120" s="8">
        <v>169.76</v>
      </c>
      <c r="CP120" s="8">
        <v>33164.758880000001</v>
      </c>
      <c r="CQ120" s="8">
        <v>77.27</v>
      </c>
      <c r="CR120" s="8">
        <v>32.33</v>
      </c>
      <c r="CS120" s="8">
        <v>132.43</v>
      </c>
      <c r="CT120" s="8">
        <v>1065.3399999999999</v>
      </c>
      <c r="CU120" s="8">
        <v>278.89999999999998</v>
      </c>
      <c r="CV120" s="8">
        <v>362.97</v>
      </c>
      <c r="CW120" s="8">
        <v>125332.73</v>
      </c>
      <c r="CX120" s="8">
        <v>0</v>
      </c>
      <c r="CY120" s="11">
        <v>-4863.38</v>
      </c>
      <c r="CZ120" s="8" t="s">
        <v>5</v>
      </c>
      <c r="DA120" s="8">
        <v>954.38</v>
      </c>
      <c r="DB120" s="11">
        <v>6165.49</v>
      </c>
      <c r="DC120" s="12">
        <v>31.47</v>
      </c>
      <c r="DD120" s="8">
        <v>1818.53</v>
      </c>
      <c r="DE120" s="8">
        <v>65.38</v>
      </c>
      <c r="DF120" s="8">
        <v>43081.78297</v>
      </c>
      <c r="DG120" s="8">
        <v>807.73</v>
      </c>
      <c r="DH120" s="8">
        <v>1480.64</v>
      </c>
      <c r="DI120" s="8">
        <v>449.51</v>
      </c>
      <c r="DJ120" s="11">
        <v>1524.29</v>
      </c>
      <c r="DK120" s="8">
        <v>11565.27</v>
      </c>
      <c r="DL120" s="8" t="s">
        <v>5</v>
      </c>
      <c r="DM120" s="8">
        <v>51.78</v>
      </c>
      <c r="DN120" s="8">
        <v>7721.39</v>
      </c>
      <c r="DO120" s="8">
        <v>2040.71</v>
      </c>
      <c r="DP120" s="8">
        <v>2851.18</v>
      </c>
      <c r="DQ120" s="8">
        <v>1417.44</v>
      </c>
      <c r="DR120" s="8">
        <v>43.51</v>
      </c>
      <c r="DS120" s="11" t="s">
        <v>5</v>
      </c>
      <c r="DT120" s="8">
        <v>7122.11</v>
      </c>
      <c r="DU120" s="8">
        <v>48.04</v>
      </c>
      <c r="DV120" s="8">
        <v>156.38</v>
      </c>
      <c r="DW120" s="8">
        <v>1150.98</v>
      </c>
      <c r="DX120" s="8">
        <v>314.62</v>
      </c>
      <c r="DY120" s="8">
        <v>31.46</v>
      </c>
      <c r="DZ120" s="8">
        <v>193.26</v>
      </c>
      <c r="EA120" s="8">
        <v>2078.91</v>
      </c>
      <c r="EB120" s="8">
        <v>1125.67</v>
      </c>
      <c r="EC120" s="8">
        <v>231.71</v>
      </c>
      <c r="ED120" s="8">
        <v>126.46</v>
      </c>
      <c r="EE120" s="8">
        <v>359</v>
      </c>
      <c r="EF120" s="8">
        <v>3100.37</v>
      </c>
      <c r="EG120" s="8">
        <v>27848.53</v>
      </c>
      <c r="EH120" s="8">
        <v>1910.57</v>
      </c>
      <c r="EI120" s="8">
        <v>464.93</v>
      </c>
      <c r="EJ120" s="8">
        <v>7383.65</v>
      </c>
      <c r="EK120" s="8">
        <v>4393.78</v>
      </c>
      <c r="EL120" s="8">
        <v>3618.04</v>
      </c>
      <c r="EM120" s="8">
        <v>89.68</v>
      </c>
      <c r="EN120" s="8">
        <v>35.26</v>
      </c>
      <c r="EO120" s="8">
        <v>3829.08</v>
      </c>
      <c r="EP120" s="8">
        <v>734.56</v>
      </c>
      <c r="EQ120" s="8">
        <v>755.76</v>
      </c>
      <c r="ER120" s="8">
        <v>2087.2800000000002</v>
      </c>
      <c r="ES120" s="8">
        <v>1141.56</v>
      </c>
      <c r="ET120" s="8">
        <v>282.42</v>
      </c>
      <c r="EU120" s="8">
        <v>39.229999999999997</v>
      </c>
      <c r="EV120" s="11">
        <v>1211.74</v>
      </c>
      <c r="EW120" s="8">
        <v>37.07</v>
      </c>
      <c r="EX120" s="8">
        <v>69435.210000000006</v>
      </c>
      <c r="EY120" s="8">
        <v>15353.97</v>
      </c>
      <c r="EZ120" s="8">
        <v>1191.6199999999999</v>
      </c>
      <c r="FA120" s="8">
        <v>6066.72</v>
      </c>
      <c r="FB120" s="11">
        <v>78.959999999999994</v>
      </c>
      <c r="FC120" s="11">
        <v>89.24</v>
      </c>
      <c r="FD120" s="8">
        <v>4869.34</v>
      </c>
      <c r="FE120" s="8">
        <v>172.63</v>
      </c>
      <c r="FF120" s="8">
        <v>621.92999999999995</v>
      </c>
      <c r="FG120" s="8">
        <v>27259.69</v>
      </c>
      <c r="FH120" s="9" t="s">
        <v>5</v>
      </c>
      <c r="FI120" s="8">
        <v>4123.38</v>
      </c>
      <c r="FJ120" s="8">
        <v>886.24</v>
      </c>
      <c r="FK120" s="8">
        <v>851.54</v>
      </c>
      <c r="FL120" s="8">
        <v>268.22000000000003</v>
      </c>
      <c r="FM120" s="8">
        <v>803.96</v>
      </c>
      <c r="FN120" s="8">
        <v>756.27</v>
      </c>
      <c r="FO120" s="8">
        <v>540.27</v>
      </c>
      <c r="FP120" s="8">
        <v>29.64</v>
      </c>
      <c r="FQ120" s="8">
        <v>52.03</v>
      </c>
      <c r="FR120" s="8">
        <v>601.12</v>
      </c>
      <c r="FS120" s="8">
        <v>8685.99</v>
      </c>
      <c r="FT120" s="8">
        <v>1039.26</v>
      </c>
      <c r="FU120" s="8">
        <v>241.1</v>
      </c>
      <c r="FV120" s="8">
        <v>372.87</v>
      </c>
      <c r="FW120" s="8">
        <v>5529.9</v>
      </c>
      <c r="FX120" s="8">
        <v>345.21</v>
      </c>
      <c r="FY120" s="8">
        <v>50274.27</v>
      </c>
      <c r="FZ120" s="8">
        <v>138.25</v>
      </c>
      <c r="GA120" s="8" t="s">
        <v>5</v>
      </c>
      <c r="GB120" s="8">
        <v>115.11</v>
      </c>
      <c r="GC120" s="8">
        <v>79.31</v>
      </c>
      <c r="GD120" s="8">
        <v>261.66000000000003</v>
      </c>
      <c r="GE120" s="8">
        <v>437.94</v>
      </c>
      <c r="GF120" s="8">
        <v>21853.98</v>
      </c>
      <c r="GG120" s="11">
        <v>170725.73</v>
      </c>
      <c r="GH120" s="8">
        <v>1578.88</v>
      </c>
      <c r="GI120" s="8">
        <v>344.76</v>
      </c>
      <c r="GJ120" s="8">
        <v>673.18</v>
      </c>
      <c r="GK120" s="8">
        <v>586.55999999999995</v>
      </c>
      <c r="GL120" s="8">
        <v>4204.33</v>
      </c>
      <c r="GM120" s="13">
        <v>1419.96</v>
      </c>
      <c r="GN120" s="8">
        <v>1096.1099999999999</v>
      </c>
      <c r="GO120" s="8">
        <v>503963.16</v>
      </c>
      <c r="GP120" s="8">
        <v>98.92</v>
      </c>
      <c r="GQ120" s="8">
        <v>56.61</v>
      </c>
      <c r="GR120" s="8">
        <v>11019.27</v>
      </c>
      <c r="GS120" s="8">
        <v>139.54</v>
      </c>
      <c r="GT120" s="8">
        <v>266.45</v>
      </c>
      <c r="GU120" s="8">
        <v>1028.32</v>
      </c>
      <c r="GV120" s="8">
        <v>49.77</v>
      </c>
      <c r="GW120" s="8">
        <v>26695.53</v>
      </c>
      <c r="GX120" s="8">
        <v>7802.36</v>
      </c>
      <c r="GY120" s="8">
        <v>231.41</v>
      </c>
      <c r="GZ120" s="8">
        <v>27.54</v>
      </c>
      <c r="HA120" s="11">
        <v>271.37</v>
      </c>
      <c r="HB120" s="8">
        <v>62.64</v>
      </c>
      <c r="HC120" s="8">
        <v>788.92</v>
      </c>
      <c r="HD120" s="8">
        <v>57638.13</v>
      </c>
      <c r="HE120" s="8">
        <v>2915.12</v>
      </c>
      <c r="HF120" s="8">
        <v>137.97999999999999</v>
      </c>
      <c r="HG120" s="8">
        <v>6235.66</v>
      </c>
      <c r="HH120" s="8">
        <v>886.02</v>
      </c>
      <c r="HI120" s="8">
        <v>65127.56</v>
      </c>
      <c r="HJ120" s="8">
        <v>13334.35</v>
      </c>
      <c r="HK120" s="11">
        <v>11903.41</v>
      </c>
      <c r="HL120" s="8">
        <v>100593.04</v>
      </c>
      <c r="HM120" s="8">
        <v>80205.13</v>
      </c>
      <c r="HN120" s="8">
        <v>92.04</v>
      </c>
      <c r="HO120" s="8">
        <v>2290.9899999999998</v>
      </c>
      <c r="HP120" s="8">
        <v>9573.57</v>
      </c>
      <c r="HQ120" s="8">
        <v>132.19</v>
      </c>
      <c r="HR120" s="8">
        <v>724.81</v>
      </c>
      <c r="HS120" s="8">
        <v>82.63</v>
      </c>
      <c r="HT120" s="8">
        <v>2079.96</v>
      </c>
      <c r="HU120" s="8">
        <v>79.87</v>
      </c>
      <c r="HV120" s="8">
        <v>727.33</v>
      </c>
      <c r="HW120" s="11">
        <v>3.47</v>
      </c>
      <c r="HX120" s="8">
        <v>579.67999999999995</v>
      </c>
      <c r="HY120" s="8">
        <v>2098.7600000000002</v>
      </c>
      <c r="HZ120" s="8">
        <v>4643.8900000000003</v>
      </c>
      <c r="IA120" s="8">
        <v>539.65</v>
      </c>
      <c r="IB120" s="8">
        <v>72.06</v>
      </c>
      <c r="IC120" s="8">
        <v>60527.12</v>
      </c>
      <c r="ID120" s="8">
        <v>2632.14</v>
      </c>
      <c r="IE120" s="8">
        <v>537.91999999999996</v>
      </c>
      <c r="IF120" s="8">
        <v>1002.74</v>
      </c>
      <c r="IG120" s="8">
        <v>55.51</v>
      </c>
      <c r="IH120" s="8">
        <v>1582.73</v>
      </c>
      <c r="II120" s="8">
        <v>783.41</v>
      </c>
      <c r="IJ120" s="8">
        <v>480.58</v>
      </c>
      <c r="IK120" s="8">
        <v>647.89</v>
      </c>
      <c r="IL120" s="8">
        <v>281.38</v>
      </c>
      <c r="IM120" s="8" t="s">
        <v>5</v>
      </c>
      <c r="IN120" s="8">
        <v>1024.67</v>
      </c>
      <c r="IO120" s="8">
        <v>739.77</v>
      </c>
      <c r="IP120" s="8">
        <v>821.61</v>
      </c>
      <c r="IQ120" s="8">
        <v>161.16</v>
      </c>
      <c r="IR120" s="8">
        <v>288.83</v>
      </c>
      <c r="IS120" s="8">
        <v>54880.78</v>
      </c>
      <c r="IT120" s="8">
        <v>231.33</v>
      </c>
      <c r="IU120" s="8">
        <v>852.34</v>
      </c>
      <c r="IV120" s="8">
        <v>249.66</v>
      </c>
      <c r="IW120" s="8">
        <v>206.62</v>
      </c>
      <c r="IX120" s="11">
        <v>3343.13</v>
      </c>
      <c r="IY120" s="8">
        <v>223.45</v>
      </c>
      <c r="IZ120" s="8">
        <v>471.72</v>
      </c>
      <c r="JA120" s="8">
        <v>255.5</v>
      </c>
      <c r="JB120" s="8">
        <v>1731.47</v>
      </c>
      <c r="JC120" s="8">
        <v>214.72</v>
      </c>
      <c r="JD120" s="8">
        <v>140.96</v>
      </c>
      <c r="JE120" s="8">
        <v>579.04</v>
      </c>
      <c r="JF120" s="8">
        <v>8310.86</v>
      </c>
      <c r="JG120" s="8">
        <v>61.68</v>
      </c>
      <c r="JH120" s="8">
        <v>1746.15</v>
      </c>
      <c r="JI120" s="8">
        <v>1729.16</v>
      </c>
      <c r="JJ120" s="8">
        <v>681.26</v>
      </c>
      <c r="JK120" s="8">
        <v>27.95</v>
      </c>
      <c r="JL120" s="8">
        <v>5537.32</v>
      </c>
      <c r="JM120" s="8">
        <v>203.68</v>
      </c>
      <c r="JN120" s="8">
        <v>1153.83</v>
      </c>
      <c r="JO120" s="8">
        <v>195.92</v>
      </c>
      <c r="JP120" s="8">
        <v>275.18</v>
      </c>
      <c r="JQ120" s="8">
        <v>142.94</v>
      </c>
      <c r="JR120" s="8">
        <v>17091.48</v>
      </c>
      <c r="JS120" s="8">
        <v>12497.66</v>
      </c>
      <c r="JT120" s="8">
        <v>3861.33</v>
      </c>
      <c r="JU120" s="8">
        <v>406.85</v>
      </c>
      <c r="JV120" s="8" t="s">
        <v>5</v>
      </c>
      <c r="JW120" s="8" t="s">
        <v>5</v>
      </c>
      <c r="JX120" s="8">
        <v>18315.36</v>
      </c>
      <c r="JY120" s="8">
        <v>1152.93</v>
      </c>
      <c r="JZ120" s="8">
        <v>26110.79</v>
      </c>
      <c r="KA120" s="8">
        <v>659.15</v>
      </c>
      <c r="KB120" s="8">
        <v>203.56</v>
      </c>
      <c r="KC120" s="8">
        <v>354.6</v>
      </c>
      <c r="KD120" s="8">
        <v>1826.99</v>
      </c>
    </row>
    <row r="121" spans="1:290" x14ac:dyDescent="0.25">
      <c r="A121" s="7">
        <v>45777</v>
      </c>
      <c r="B121" s="14">
        <v>217.79</v>
      </c>
      <c r="C121" s="15">
        <v>8698.7999999999993</v>
      </c>
      <c r="D121" s="15">
        <v>4703.32</v>
      </c>
      <c r="E121" s="15">
        <v>10157.58</v>
      </c>
      <c r="F121" s="15">
        <v>62.8</v>
      </c>
      <c r="G121" s="15">
        <v>14249</v>
      </c>
      <c r="H121" s="15">
        <v>48.27</v>
      </c>
      <c r="I121" s="15">
        <v>143.19</v>
      </c>
      <c r="J121" s="15">
        <v>4095.56</v>
      </c>
      <c r="K121" s="15">
        <v>4183.8100000000004</v>
      </c>
      <c r="L121" s="15">
        <v>7956.92</v>
      </c>
      <c r="M121" s="15">
        <v>8.32</v>
      </c>
      <c r="N121" s="15">
        <v>779.49</v>
      </c>
      <c r="O121" s="14">
        <v>59.89</v>
      </c>
      <c r="P121" s="14" t="s">
        <v>5</v>
      </c>
      <c r="Q121" s="15">
        <v>5643.98</v>
      </c>
      <c r="R121" s="15">
        <v>28059.82</v>
      </c>
      <c r="S121" s="15">
        <v>1083.56</v>
      </c>
      <c r="T121" s="15">
        <v>17272.150000000001</v>
      </c>
      <c r="U121" s="14">
        <v>47622.22</v>
      </c>
      <c r="V121" s="15">
        <v>70.069999999999993</v>
      </c>
      <c r="W121" s="14">
        <v>57.53</v>
      </c>
      <c r="X121" s="14">
        <v>816.89</v>
      </c>
      <c r="Y121" s="14">
        <v>1033120.82</v>
      </c>
      <c r="Z121" s="14">
        <v>116391.73</v>
      </c>
      <c r="AA121" s="14">
        <v>52.26</v>
      </c>
      <c r="AB121" s="14">
        <v>3648.12</v>
      </c>
      <c r="AC121" s="14">
        <v>831.65</v>
      </c>
      <c r="AD121" s="14">
        <v>329.76</v>
      </c>
      <c r="AE121" s="17">
        <v>6045.57</v>
      </c>
      <c r="AF121" s="14">
        <v>53.07</v>
      </c>
      <c r="AG121" s="14">
        <v>150.15</v>
      </c>
      <c r="AH121" s="14">
        <v>12797.11</v>
      </c>
      <c r="AI121" s="14">
        <v>99.05</v>
      </c>
      <c r="AJ121" s="15">
        <v>5611.91</v>
      </c>
      <c r="AK121" s="15">
        <v>234.63</v>
      </c>
      <c r="AL121" s="14">
        <v>959.13</v>
      </c>
      <c r="AM121" s="14">
        <v>594.87</v>
      </c>
      <c r="AN121" s="14">
        <v>382.38</v>
      </c>
      <c r="AO121" s="14">
        <v>121.99</v>
      </c>
      <c r="AP121" s="14">
        <v>7108.16</v>
      </c>
      <c r="AQ121" s="14">
        <v>90.78</v>
      </c>
      <c r="AR121" s="14">
        <v>2924.88</v>
      </c>
      <c r="AS121" s="14">
        <v>105.03</v>
      </c>
      <c r="AT121" s="14">
        <v>17257.099999999999</v>
      </c>
      <c r="AU121" s="14">
        <v>205.41</v>
      </c>
      <c r="AV121" s="14">
        <v>117.32</v>
      </c>
      <c r="AW121" s="14">
        <v>554.4</v>
      </c>
      <c r="AX121" s="14">
        <v>2247.21</v>
      </c>
      <c r="AY121" s="14">
        <v>402.4</v>
      </c>
      <c r="AZ121" s="15">
        <v>15173.29</v>
      </c>
      <c r="BA121" s="14">
        <v>151.19</v>
      </c>
      <c r="BB121" s="14">
        <v>1352.43</v>
      </c>
      <c r="BC121" s="14">
        <v>92.87</v>
      </c>
      <c r="BD121" s="14">
        <v>1399.21</v>
      </c>
      <c r="BE121" s="14">
        <v>92.53</v>
      </c>
      <c r="BF121" s="14">
        <v>954.67</v>
      </c>
      <c r="BG121" s="14">
        <v>31055.46</v>
      </c>
      <c r="BH121" s="14">
        <v>3851.98</v>
      </c>
      <c r="BI121" s="14">
        <v>3096.51</v>
      </c>
      <c r="BJ121" s="14">
        <v>80.97</v>
      </c>
      <c r="BK121" s="14">
        <v>798.52</v>
      </c>
      <c r="BL121" s="14">
        <v>1564.48</v>
      </c>
      <c r="BM121" s="14">
        <v>114.03</v>
      </c>
      <c r="BN121" s="17">
        <v>0.28000000000000003</v>
      </c>
      <c r="BO121" s="14">
        <v>22670.35</v>
      </c>
      <c r="BP121" s="14">
        <v>1202.8699999999999</v>
      </c>
      <c r="BQ121" s="14">
        <v>1662.5</v>
      </c>
      <c r="BR121" s="14">
        <v>5493.92</v>
      </c>
      <c r="BS121" s="14">
        <v>406.08</v>
      </c>
      <c r="BT121" s="14">
        <v>25108.69</v>
      </c>
      <c r="BU121" s="14">
        <v>24.28</v>
      </c>
      <c r="BV121" s="14">
        <v>2670.04</v>
      </c>
      <c r="BW121" s="14">
        <v>346.08</v>
      </c>
      <c r="BX121" s="14">
        <v>15.01</v>
      </c>
      <c r="BY121" s="14">
        <v>269.02</v>
      </c>
      <c r="BZ121" s="14">
        <v>1033.3</v>
      </c>
      <c r="CA121" s="14">
        <v>64.319999999999993</v>
      </c>
      <c r="CB121" s="14">
        <v>3795.31</v>
      </c>
      <c r="CC121" s="14">
        <v>100.06</v>
      </c>
      <c r="CD121" s="14">
        <v>2480.0700000000002</v>
      </c>
      <c r="CE121" s="14">
        <v>81.33</v>
      </c>
      <c r="CF121" s="14">
        <v>93.22</v>
      </c>
      <c r="CG121" s="14">
        <v>193.22</v>
      </c>
      <c r="CH121" s="14">
        <v>42.13</v>
      </c>
      <c r="CI121" s="14">
        <v>4095.15</v>
      </c>
      <c r="CJ121" s="14">
        <v>9812.26</v>
      </c>
      <c r="CK121" s="14">
        <v>761.25</v>
      </c>
      <c r="CL121" s="14">
        <v>783.19</v>
      </c>
      <c r="CM121" s="14">
        <v>292.99</v>
      </c>
      <c r="CN121" s="14">
        <v>391121.59</v>
      </c>
      <c r="CO121" s="14">
        <v>161.02000000000001</v>
      </c>
      <c r="CP121" s="14">
        <v>33265.23805</v>
      </c>
      <c r="CQ121" s="14">
        <v>79.7</v>
      </c>
      <c r="CR121" s="14">
        <v>35.14</v>
      </c>
      <c r="CS121" s="14">
        <v>124.46</v>
      </c>
      <c r="CT121" s="14">
        <v>1135.52</v>
      </c>
      <c r="CU121" s="14">
        <v>277.54000000000002</v>
      </c>
      <c r="CV121" s="14">
        <v>412.72</v>
      </c>
      <c r="CW121" s="14">
        <v>125891.8</v>
      </c>
      <c r="CX121" s="14">
        <v>0</v>
      </c>
      <c r="CY121" s="17">
        <v>-4860.75</v>
      </c>
      <c r="CZ121" s="14" t="s">
        <v>5</v>
      </c>
      <c r="DA121" s="14">
        <v>923.32</v>
      </c>
      <c r="DB121" s="17">
        <v>6145.52</v>
      </c>
      <c r="DC121" s="18">
        <v>33.119999999999997</v>
      </c>
      <c r="DD121" s="14">
        <v>1798.52</v>
      </c>
      <c r="DE121" s="14">
        <v>63.86</v>
      </c>
      <c r="DF121" s="14">
        <v>43214.945480000002</v>
      </c>
      <c r="DG121" s="14">
        <v>778.8</v>
      </c>
      <c r="DH121" s="14">
        <v>1477.15</v>
      </c>
      <c r="DI121" s="14">
        <v>445.47</v>
      </c>
      <c r="DJ121" s="17">
        <v>1597.82</v>
      </c>
      <c r="DK121" s="14">
        <v>15773.58</v>
      </c>
      <c r="DL121" s="14">
        <v>105.28</v>
      </c>
      <c r="DM121" s="14">
        <v>48.7</v>
      </c>
      <c r="DN121" s="14">
        <v>7716.49</v>
      </c>
      <c r="DO121" s="14">
        <v>2036.07</v>
      </c>
      <c r="DP121" s="14">
        <v>2568.64</v>
      </c>
      <c r="DQ121" s="14">
        <v>1407.33</v>
      </c>
      <c r="DR121" s="14">
        <v>14.67</v>
      </c>
      <c r="DS121" s="17">
        <v>0</v>
      </c>
      <c r="DT121" s="14">
        <v>7025.2</v>
      </c>
      <c r="DU121" s="14">
        <v>57.14</v>
      </c>
      <c r="DV121" s="14">
        <v>164.62</v>
      </c>
      <c r="DW121" s="14">
        <v>1131.42</v>
      </c>
      <c r="DX121" s="14">
        <v>312.54000000000002</v>
      </c>
      <c r="DY121" s="14">
        <v>32.520000000000003</v>
      </c>
      <c r="DZ121" s="14">
        <v>195.03</v>
      </c>
      <c r="EA121" s="14">
        <v>2089.4299999999998</v>
      </c>
      <c r="EB121" s="14">
        <v>1218.5899999999999</v>
      </c>
      <c r="EC121" s="14">
        <v>229.24</v>
      </c>
      <c r="ED121" s="14">
        <v>124.67</v>
      </c>
      <c r="EE121" s="14">
        <v>238.66</v>
      </c>
      <c r="EF121" s="14">
        <v>3231.9</v>
      </c>
      <c r="EG121" s="14">
        <v>25867.03</v>
      </c>
      <c r="EH121" s="14">
        <v>1914.6</v>
      </c>
      <c r="EI121" s="14">
        <v>457.41</v>
      </c>
      <c r="EJ121" s="14">
        <v>7340.78</v>
      </c>
      <c r="EK121" s="14">
        <v>4399.79</v>
      </c>
      <c r="EL121" s="14">
        <v>3727.1</v>
      </c>
      <c r="EM121" s="14">
        <v>91.59</v>
      </c>
      <c r="EN121" s="14">
        <v>35.89</v>
      </c>
      <c r="EO121" s="14">
        <v>3810.56</v>
      </c>
      <c r="EP121" s="14">
        <v>567.58000000000004</v>
      </c>
      <c r="EQ121" s="14">
        <v>731.84</v>
      </c>
      <c r="ER121" s="14">
        <v>2121.66</v>
      </c>
      <c r="ES121" s="14">
        <v>937.55</v>
      </c>
      <c r="ET121" s="14">
        <v>275.43</v>
      </c>
      <c r="EU121" s="14">
        <v>41.37</v>
      </c>
      <c r="EV121" s="17">
        <v>999.67</v>
      </c>
      <c r="EW121" s="14">
        <v>47.52</v>
      </c>
      <c r="EX121" s="14">
        <v>68691.3</v>
      </c>
      <c r="EY121" s="14">
        <v>15600.68</v>
      </c>
      <c r="EZ121" s="14">
        <v>1155.8900000000001</v>
      </c>
      <c r="FA121" s="14">
        <v>6068.65</v>
      </c>
      <c r="FB121" s="17">
        <v>77.66</v>
      </c>
      <c r="FC121" s="17">
        <v>85.57</v>
      </c>
      <c r="FD121" s="14">
        <v>4871.62</v>
      </c>
      <c r="FE121" s="14">
        <v>164.81</v>
      </c>
      <c r="FF121" s="14">
        <v>481.14</v>
      </c>
      <c r="FG121" s="14">
        <v>27220.11</v>
      </c>
      <c r="FH121" s="15" t="s">
        <v>5</v>
      </c>
      <c r="FI121" s="14">
        <v>4155</v>
      </c>
      <c r="FJ121" s="14">
        <v>896.62</v>
      </c>
      <c r="FK121" s="14">
        <v>822.77</v>
      </c>
      <c r="FL121" s="14">
        <v>261.77</v>
      </c>
      <c r="FM121" s="14">
        <v>785.68</v>
      </c>
      <c r="FN121" s="14">
        <v>743.46</v>
      </c>
      <c r="FO121" s="14">
        <v>544.82000000000005</v>
      </c>
      <c r="FP121" s="14">
        <v>29.97</v>
      </c>
      <c r="FQ121" s="14">
        <v>50.89</v>
      </c>
      <c r="FR121" s="14">
        <v>589.99</v>
      </c>
      <c r="FS121" s="14">
        <v>8573.6299999999992</v>
      </c>
      <c r="FT121" s="14">
        <v>1024.9000000000001</v>
      </c>
      <c r="FU121" s="14">
        <v>235.12</v>
      </c>
      <c r="FV121" s="14">
        <v>395.98</v>
      </c>
      <c r="FW121" s="14">
        <v>5661.52</v>
      </c>
      <c r="FX121" s="14">
        <v>334.97</v>
      </c>
      <c r="FY121" s="14">
        <v>50403.25</v>
      </c>
      <c r="FZ121" s="14">
        <v>140.12</v>
      </c>
      <c r="GA121" s="14" t="s">
        <v>5</v>
      </c>
      <c r="GB121" s="14">
        <v>116.77</v>
      </c>
      <c r="GC121" s="14">
        <v>73.87</v>
      </c>
      <c r="GD121" s="14">
        <v>254.29</v>
      </c>
      <c r="GE121" s="14">
        <v>411.94</v>
      </c>
      <c r="GF121" s="14">
        <v>21250.65</v>
      </c>
      <c r="GG121" s="17">
        <v>166321.14000000001</v>
      </c>
      <c r="GH121" s="14">
        <v>1682.56</v>
      </c>
      <c r="GI121" s="14">
        <v>342.52</v>
      </c>
      <c r="GJ121" s="14">
        <v>667.86</v>
      </c>
      <c r="GK121" s="14">
        <v>586.15</v>
      </c>
      <c r="GL121" s="14">
        <v>4474.8</v>
      </c>
      <c r="GM121" s="19">
        <v>1453.38</v>
      </c>
      <c r="GN121" s="14">
        <v>1148.3800000000001</v>
      </c>
      <c r="GO121" s="14">
        <v>498323.32</v>
      </c>
      <c r="GP121" s="14">
        <v>90.43</v>
      </c>
      <c r="GQ121" s="14">
        <v>69.87</v>
      </c>
      <c r="GR121" s="14">
        <v>11087.82</v>
      </c>
      <c r="GS121" s="14">
        <v>142.66</v>
      </c>
      <c r="GT121" s="14">
        <v>251.68</v>
      </c>
      <c r="GU121" s="14">
        <v>1013.68</v>
      </c>
      <c r="GV121" s="14">
        <v>47.14</v>
      </c>
      <c r="GW121" s="14">
        <v>26531.57</v>
      </c>
      <c r="GX121" s="14">
        <v>7905.79</v>
      </c>
      <c r="GY121" s="14">
        <v>229.48</v>
      </c>
      <c r="GZ121" s="14">
        <v>30.26</v>
      </c>
      <c r="HA121" s="17">
        <v>266.52</v>
      </c>
      <c r="HB121" s="14">
        <v>55.94</v>
      </c>
      <c r="HC121" s="14">
        <v>807.41</v>
      </c>
      <c r="HD121" s="14">
        <v>57958.12</v>
      </c>
      <c r="HE121" s="14">
        <v>2886.79</v>
      </c>
      <c r="HF121" s="14">
        <v>139.41999999999999</v>
      </c>
      <c r="HG121" s="14">
        <v>6144.11</v>
      </c>
      <c r="HH121" s="14">
        <v>714.99</v>
      </c>
      <c r="HI121" s="14">
        <v>64668.79</v>
      </c>
      <c r="HJ121" s="14">
        <v>13355.06</v>
      </c>
      <c r="HK121" s="17">
        <v>12560.52</v>
      </c>
      <c r="HL121" s="14">
        <v>99959.4</v>
      </c>
      <c r="HM121" s="14">
        <v>80987.19</v>
      </c>
      <c r="HN121" s="14">
        <v>83.67</v>
      </c>
      <c r="HO121" s="14">
        <v>2243.8000000000002</v>
      </c>
      <c r="HP121" s="14">
        <v>8235.39</v>
      </c>
      <c r="HQ121" s="14">
        <v>135.47</v>
      </c>
      <c r="HR121" s="14">
        <v>715.63</v>
      </c>
      <c r="HS121" s="14">
        <v>79.290000000000006</v>
      </c>
      <c r="HT121" s="14">
        <v>2052.4699999999998</v>
      </c>
      <c r="HU121" s="14">
        <v>86.6</v>
      </c>
      <c r="HV121" s="14">
        <v>724.72</v>
      </c>
      <c r="HW121" s="17">
        <v>2255.1799999999998</v>
      </c>
      <c r="HX121" s="14">
        <v>576.41999999999996</v>
      </c>
      <c r="HY121" s="14">
        <v>1700.44</v>
      </c>
      <c r="HZ121" s="14">
        <v>4500.12</v>
      </c>
      <c r="IA121" s="14">
        <v>568.98</v>
      </c>
      <c r="IB121" s="14">
        <v>78.31</v>
      </c>
      <c r="IC121" s="14">
        <v>60547.06</v>
      </c>
      <c r="ID121" s="14">
        <v>2631.09</v>
      </c>
      <c r="IE121" s="14">
        <v>556.04</v>
      </c>
      <c r="IF121" s="14">
        <v>1016.18</v>
      </c>
      <c r="IG121" s="14">
        <v>52.69</v>
      </c>
      <c r="IH121" s="14">
        <v>1597.57</v>
      </c>
      <c r="II121" s="14">
        <v>787.56</v>
      </c>
      <c r="IJ121" s="14">
        <v>503.36</v>
      </c>
      <c r="IK121" s="14">
        <v>729.29</v>
      </c>
      <c r="IL121" s="14">
        <v>228.99</v>
      </c>
      <c r="IM121" s="14" t="s">
        <v>5</v>
      </c>
      <c r="IN121" s="14">
        <v>1009.77</v>
      </c>
      <c r="IO121" s="14">
        <v>714.2</v>
      </c>
      <c r="IP121" s="14">
        <v>809.97</v>
      </c>
      <c r="IQ121" s="14">
        <v>351.92</v>
      </c>
      <c r="IR121" s="14">
        <v>279.51</v>
      </c>
      <c r="IS121" s="14">
        <v>53567.87</v>
      </c>
      <c r="IT121" s="14">
        <v>226.75</v>
      </c>
      <c r="IU121" s="14">
        <v>850.55</v>
      </c>
      <c r="IV121" s="14">
        <v>238.36</v>
      </c>
      <c r="IW121" s="14">
        <v>203.05</v>
      </c>
      <c r="IX121" s="17">
        <v>3321.67</v>
      </c>
      <c r="IY121" s="14">
        <v>223.75</v>
      </c>
      <c r="IZ121" s="14" t="s">
        <v>5</v>
      </c>
      <c r="JA121" s="14">
        <v>247.83</v>
      </c>
      <c r="JB121" s="14">
        <v>1673.66</v>
      </c>
      <c r="JC121" s="14">
        <v>242.46</v>
      </c>
      <c r="JD121" s="14">
        <v>135.07</v>
      </c>
      <c r="JE121" s="14">
        <v>580.80999999999995</v>
      </c>
      <c r="JF121" s="14">
        <v>8555.0400000000009</v>
      </c>
      <c r="JG121" s="14">
        <v>62.21</v>
      </c>
      <c r="JH121" s="14">
        <v>1614.18</v>
      </c>
      <c r="JI121" s="14">
        <v>1733.65</v>
      </c>
      <c r="JJ121" s="14">
        <v>746.14</v>
      </c>
      <c r="JK121" s="14">
        <v>29.4</v>
      </c>
      <c r="JL121" s="14">
        <v>5368.21</v>
      </c>
      <c r="JM121" s="14" t="s">
        <v>5</v>
      </c>
      <c r="JN121" s="14">
        <v>1131.58</v>
      </c>
      <c r="JO121" s="14">
        <v>191.91</v>
      </c>
      <c r="JP121" s="14">
        <v>249.38</v>
      </c>
      <c r="JQ121" s="14">
        <v>124.33</v>
      </c>
      <c r="JR121" s="14" t="s">
        <v>5</v>
      </c>
      <c r="JS121" s="14">
        <v>12672.85</v>
      </c>
      <c r="JT121" s="14">
        <v>4208.93</v>
      </c>
      <c r="JU121" s="14">
        <v>403.95</v>
      </c>
      <c r="JV121" s="14" t="s">
        <v>5</v>
      </c>
      <c r="JW121" s="14" t="s">
        <v>5</v>
      </c>
      <c r="JX121" s="14">
        <v>18238.11</v>
      </c>
      <c r="JY121" s="14">
        <v>1147.8</v>
      </c>
      <c r="JZ121" s="14">
        <v>25640.61</v>
      </c>
      <c r="KA121" s="14">
        <v>563.96</v>
      </c>
      <c r="KB121" s="14">
        <v>187.49</v>
      </c>
      <c r="KC121" s="14">
        <v>358.58</v>
      </c>
      <c r="KD121" s="14">
        <v>1825.17</v>
      </c>
    </row>
    <row r="122" spans="1:290" x14ac:dyDescent="0.25">
      <c r="A122" s="7">
        <v>45778</v>
      </c>
      <c r="B122" s="8">
        <v>218.56</v>
      </c>
      <c r="C122" s="9">
        <v>8742.3700000000008</v>
      </c>
      <c r="D122" s="9">
        <v>4705.24</v>
      </c>
      <c r="E122" s="9">
        <v>10343.280000000001</v>
      </c>
      <c r="F122" s="9">
        <v>61.84</v>
      </c>
      <c r="G122" s="9">
        <v>14218.53</v>
      </c>
      <c r="H122" s="9">
        <v>23.25</v>
      </c>
      <c r="I122" s="9">
        <v>138.61000000000001</v>
      </c>
      <c r="J122" s="9">
        <v>4240.5600000000004</v>
      </c>
      <c r="K122" s="9">
        <v>4323.49</v>
      </c>
      <c r="L122" s="9">
        <v>7810.38</v>
      </c>
      <c r="M122" s="9">
        <v>38.46</v>
      </c>
      <c r="N122" s="9">
        <v>766.79</v>
      </c>
      <c r="O122" s="8">
        <v>49.54</v>
      </c>
      <c r="P122" s="8" t="s">
        <v>5</v>
      </c>
      <c r="Q122" s="9">
        <v>5831.68</v>
      </c>
      <c r="R122" s="9">
        <v>27834.36</v>
      </c>
      <c r="S122" s="9">
        <v>1078.05</v>
      </c>
      <c r="T122" s="9">
        <v>15961.98</v>
      </c>
      <c r="U122" s="8">
        <v>46018.35</v>
      </c>
      <c r="V122" s="9">
        <v>68.02</v>
      </c>
      <c r="W122" s="8">
        <v>54.81</v>
      </c>
      <c r="X122" s="8">
        <v>989.67</v>
      </c>
      <c r="Y122" s="8">
        <v>1046997.08</v>
      </c>
      <c r="Z122" s="8">
        <v>115464.86</v>
      </c>
      <c r="AA122" s="8">
        <v>59.96</v>
      </c>
      <c r="AB122" s="8">
        <v>3624.96</v>
      </c>
      <c r="AC122" s="8">
        <v>825.53</v>
      </c>
      <c r="AD122" s="8">
        <v>342.57</v>
      </c>
      <c r="AE122" s="11">
        <v>6639.46</v>
      </c>
      <c r="AF122" s="8">
        <v>40.82</v>
      </c>
      <c r="AG122" s="8">
        <v>141.05000000000001</v>
      </c>
      <c r="AH122" s="8">
        <v>12299.9</v>
      </c>
      <c r="AI122" s="8">
        <v>77.87</v>
      </c>
      <c r="AJ122" s="9">
        <v>4966.55</v>
      </c>
      <c r="AK122" s="9">
        <v>228.5</v>
      </c>
      <c r="AL122" s="8">
        <v>996.7</v>
      </c>
      <c r="AM122" s="8">
        <v>590.80999999999995</v>
      </c>
      <c r="AN122" s="8">
        <v>359.71</v>
      </c>
      <c r="AO122" s="8">
        <v>104.95</v>
      </c>
      <c r="AP122" s="8">
        <v>7246.77</v>
      </c>
      <c r="AQ122" s="8">
        <v>90.79</v>
      </c>
      <c r="AR122" s="8">
        <v>3000.56</v>
      </c>
      <c r="AS122" s="8">
        <v>98.91</v>
      </c>
      <c r="AT122" s="8">
        <v>17405.73</v>
      </c>
      <c r="AU122" s="8">
        <v>210.53</v>
      </c>
      <c r="AV122" s="8">
        <v>126.92</v>
      </c>
      <c r="AW122" s="8">
        <v>562.59</v>
      </c>
      <c r="AX122" s="8">
        <v>2323.94</v>
      </c>
      <c r="AY122" s="8">
        <v>432.75</v>
      </c>
      <c r="AZ122" s="9">
        <v>15290.59</v>
      </c>
      <c r="BA122" s="8">
        <v>147.86000000000001</v>
      </c>
      <c r="BB122" s="8">
        <v>1344.06</v>
      </c>
      <c r="BC122" s="8">
        <v>101.14</v>
      </c>
      <c r="BD122" s="8">
        <v>1387.12</v>
      </c>
      <c r="BE122" s="8">
        <v>99.57</v>
      </c>
      <c r="BF122" s="8">
        <v>891.11</v>
      </c>
      <c r="BG122" s="8">
        <v>31477.84</v>
      </c>
      <c r="BH122" s="8">
        <v>4026.86</v>
      </c>
      <c r="BI122" s="8">
        <v>2970.05</v>
      </c>
      <c r="BJ122" s="8">
        <v>77.150000000000006</v>
      </c>
      <c r="BK122" s="8">
        <v>798.29</v>
      </c>
      <c r="BL122" s="8">
        <v>1520.05</v>
      </c>
      <c r="BM122" s="8">
        <v>113.63</v>
      </c>
      <c r="BN122" s="11">
        <v>0.26</v>
      </c>
      <c r="BO122" s="8">
        <v>22902.71</v>
      </c>
      <c r="BP122" s="8">
        <v>1221.8900000000001</v>
      </c>
      <c r="BQ122" s="8">
        <v>1463.98</v>
      </c>
      <c r="BR122" s="8">
        <v>5467.07</v>
      </c>
      <c r="BS122" s="8">
        <v>407.98</v>
      </c>
      <c r="BT122" s="8">
        <v>24548.16</v>
      </c>
      <c r="BU122" s="8">
        <v>25.13</v>
      </c>
      <c r="BV122" s="8">
        <v>2647.11</v>
      </c>
      <c r="BW122" s="8">
        <v>332.15</v>
      </c>
      <c r="BX122" s="8">
        <v>0.24</v>
      </c>
      <c r="BY122" s="8">
        <v>410.3</v>
      </c>
      <c r="BZ122" s="8">
        <v>1023.82</v>
      </c>
      <c r="CA122" s="8">
        <v>65.33</v>
      </c>
      <c r="CB122" s="8">
        <v>3755.15</v>
      </c>
      <c r="CC122" s="8">
        <v>109.19</v>
      </c>
      <c r="CD122" s="8">
        <v>2386.77</v>
      </c>
      <c r="CE122" s="8">
        <v>74.400000000000006</v>
      </c>
      <c r="CF122" s="8">
        <v>91.83</v>
      </c>
      <c r="CG122" s="8">
        <v>192.57</v>
      </c>
      <c r="CH122" s="8">
        <v>28.53</v>
      </c>
      <c r="CI122" s="8">
        <v>4302.71</v>
      </c>
      <c r="CJ122" s="8">
        <v>9740.98</v>
      </c>
      <c r="CK122" s="8">
        <v>747.72</v>
      </c>
      <c r="CL122" s="8">
        <v>758.48</v>
      </c>
      <c r="CM122" s="8">
        <v>290.69</v>
      </c>
      <c r="CN122" s="8">
        <v>427201.11</v>
      </c>
      <c r="CO122" s="8">
        <v>163.27000000000001</v>
      </c>
      <c r="CP122" s="8">
        <v>32912.988920000003</v>
      </c>
      <c r="CQ122" s="8">
        <v>83.15</v>
      </c>
      <c r="CR122" s="8">
        <v>32.92</v>
      </c>
      <c r="CS122" s="11">
        <v>42.87</v>
      </c>
      <c r="CT122" s="8">
        <v>1035.9100000000001</v>
      </c>
      <c r="CU122" s="8">
        <v>297.08999999999997</v>
      </c>
      <c r="CV122" s="8">
        <v>396.71</v>
      </c>
      <c r="CW122" s="8">
        <v>125942.45</v>
      </c>
      <c r="CX122" s="8">
        <v>0</v>
      </c>
      <c r="CY122" s="11">
        <v>-4857.46</v>
      </c>
      <c r="CZ122" s="8" t="s">
        <v>5</v>
      </c>
      <c r="DA122" s="8">
        <v>855.5</v>
      </c>
      <c r="DB122" s="11">
        <v>6168.71</v>
      </c>
      <c r="DC122" s="12">
        <v>31.67</v>
      </c>
      <c r="DD122" s="8">
        <v>1802.53</v>
      </c>
      <c r="DE122" s="8">
        <v>60.33</v>
      </c>
      <c r="DF122" s="8">
        <v>43705.212910000002</v>
      </c>
      <c r="DG122" s="8">
        <v>766.3</v>
      </c>
      <c r="DH122" s="8">
        <v>1473.47</v>
      </c>
      <c r="DI122" s="8">
        <v>464.3</v>
      </c>
      <c r="DJ122" s="11">
        <v>1598.31</v>
      </c>
      <c r="DK122" s="8">
        <v>17567.37</v>
      </c>
      <c r="DL122" s="8">
        <v>112.81</v>
      </c>
      <c r="DM122" s="8">
        <v>48.67</v>
      </c>
      <c r="DN122" s="8">
        <v>7727.11</v>
      </c>
      <c r="DO122" s="8">
        <v>2020.83</v>
      </c>
      <c r="DP122" s="8">
        <v>2568.56</v>
      </c>
      <c r="DQ122" s="8">
        <v>1373.75</v>
      </c>
      <c r="DR122" s="8">
        <v>39.119999999999997</v>
      </c>
      <c r="DS122" s="11">
        <v>0</v>
      </c>
      <c r="DT122" s="8">
        <v>7080.76</v>
      </c>
      <c r="DU122" s="8">
        <v>62.77</v>
      </c>
      <c r="DV122" s="8">
        <v>159.43</v>
      </c>
      <c r="DW122" s="8">
        <v>1139.42</v>
      </c>
      <c r="DX122" s="8">
        <v>378.55</v>
      </c>
      <c r="DY122" s="8">
        <v>28</v>
      </c>
      <c r="DZ122" s="8">
        <v>198.02</v>
      </c>
      <c r="EA122" s="8">
        <v>2098.0100000000002</v>
      </c>
      <c r="EB122" s="8">
        <v>1183.58</v>
      </c>
      <c r="EC122" s="8">
        <v>264.27999999999997</v>
      </c>
      <c r="ED122" s="8">
        <v>135.16999999999999</v>
      </c>
      <c r="EE122" s="8">
        <v>237.09</v>
      </c>
      <c r="EF122" s="8">
        <v>3166.56</v>
      </c>
      <c r="EG122" s="8">
        <v>26507.42</v>
      </c>
      <c r="EH122" s="8">
        <v>1872.93</v>
      </c>
      <c r="EI122" s="8">
        <v>453</v>
      </c>
      <c r="EJ122" s="8">
        <v>7323.35</v>
      </c>
      <c r="EK122" s="8">
        <v>4320.8599999999997</v>
      </c>
      <c r="EL122" s="8">
        <v>3796.18</v>
      </c>
      <c r="EM122" s="8">
        <v>86.79</v>
      </c>
      <c r="EN122" s="8">
        <v>34.67</v>
      </c>
      <c r="EO122" s="8">
        <v>3698.89</v>
      </c>
      <c r="EP122" s="8">
        <v>467.87</v>
      </c>
      <c r="EQ122" s="8">
        <v>782.1</v>
      </c>
      <c r="ER122" s="8">
        <v>2104.6999999999998</v>
      </c>
      <c r="ES122" s="8">
        <v>1032.48</v>
      </c>
      <c r="ET122" s="8">
        <v>274.02999999999997</v>
      </c>
      <c r="EU122" s="8">
        <v>40.07</v>
      </c>
      <c r="EV122" s="8">
        <v>720.26</v>
      </c>
      <c r="EW122" s="8">
        <v>55.29</v>
      </c>
      <c r="EX122" s="8">
        <v>68703.42</v>
      </c>
      <c r="EY122" s="8">
        <v>14959.59</v>
      </c>
      <c r="EZ122" s="8">
        <v>1113.4000000000001</v>
      </c>
      <c r="FA122" s="8">
        <v>6113.58</v>
      </c>
      <c r="FB122" s="11">
        <v>75.400000000000006</v>
      </c>
      <c r="FC122" s="11" t="s">
        <v>5</v>
      </c>
      <c r="FD122" s="8">
        <v>5004.1099999999997</v>
      </c>
      <c r="FE122" s="8">
        <v>166.08</v>
      </c>
      <c r="FF122" s="8">
        <v>441.03</v>
      </c>
      <c r="FG122" s="8">
        <v>27248.52</v>
      </c>
      <c r="FH122" s="9" t="s">
        <v>5</v>
      </c>
      <c r="FI122" s="8">
        <v>4132.63</v>
      </c>
      <c r="FJ122" s="8">
        <v>883.36</v>
      </c>
      <c r="FK122" s="8">
        <v>811.86</v>
      </c>
      <c r="FL122" s="8">
        <v>255.65</v>
      </c>
      <c r="FM122" s="8">
        <v>754.68</v>
      </c>
      <c r="FN122" s="8">
        <v>741.13</v>
      </c>
      <c r="FO122" s="8">
        <v>509.09</v>
      </c>
      <c r="FP122" s="8">
        <v>30.66</v>
      </c>
      <c r="FQ122" s="8">
        <v>50.24</v>
      </c>
      <c r="FR122" s="8">
        <v>578.02</v>
      </c>
      <c r="FS122" s="8">
        <v>8595.34</v>
      </c>
      <c r="FT122" s="8">
        <v>1030.22</v>
      </c>
      <c r="FU122" s="8">
        <v>233.65</v>
      </c>
      <c r="FV122" s="8">
        <v>359.13</v>
      </c>
      <c r="FW122" s="8">
        <v>5624</v>
      </c>
      <c r="FX122" s="8">
        <v>327.02</v>
      </c>
      <c r="FY122" s="8">
        <v>50384.79</v>
      </c>
      <c r="FZ122" s="8">
        <v>141.78</v>
      </c>
      <c r="GA122" s="8" t="s">
        <v>5</v>
      </c>
      <c r="GB122" s="8">
        <v>105.2</v>
      </c>
      <c r="GC122" s="8">
        <v>76.900000000000006</v>
      </c>
      <c r="GD122" s="8">
        <v>255.33</v>
      </c>
      <c r="GE122" s="8">
        <v>409.75</v>
      </c>
      <c r="GF122" s="8">
        <v>22156.85</v>
      </c>
      <c r="GG122" s="11">
        <v>169173.37</v>
      </c>
      <c r="GH122" s="8">
        <v>1727.73</v>
      </c>
      <c r="GI122" s="8">
        <v>339.76</v>
      </c>
      <c r="GJ122" s="8">
        <v>676.99</v>
      </c>
      <c r="GK122" s="8">
        <v>591.61</v>
      </c>
      <c r="GL122" s="8">
        <v>4299.6400000000003</v>
      </c>
      <c r="GM122" s="13">
        <v>1357.14</v>
      </c>
      <c r="GN122" s="8">
        <v>1037.75</v>
      </c>
      <c r="GO122" s="8">
        <v>492536.93</v>
      </c>
      <c r="GP122" s="8">
        <v>89.71</v>
      </c>
      <c r="GQ122" s="8">
        <v>67.66</v>
      </c>
      <c r="GR122" s="8">
        <v>11131.39</v>
      </c>
      <c r="GS122" s="8">
        <v>134.97</v>
      </c>
      <c r="GT122" s="8">
        <v>246.13</v>
      </c>
      <c r="GU122" s="8">
        <v>1003.58</v>
      </c>
      <c r="GV122" s="8">
        <v>46.75</v>
      </c>
      <c r="GW122" s="8">
        <v>26740.959999999999</v>
      </c>
      <c r="GX122" s="8">
        <v>7867.21</v>
      </c>
      <c r="GY122" s="8">
        <v>216.55</v>
      </c>
      <c r="GZ122" s="8">
        <v>31.54</v>
      </c>
      <c r="HA122" s="11">
        <v>266.47000000000003</v>
      </c>
      <c r="HB122" s="8">
        <v>46.73</v>
      </c>
      <c r="HC122" s="8">
        <v>733.22</v>
      </c>
      <c r="HD122" s="8">
        <v>56699.61</v>
      </c>
      <c r="HE122" s="8">
        <v>2871.33</v>
      </c>
      <c r="HF122" s="8">
        <v>139.71</v>
      </c>
      <c r="HG122" s="8">
        <v>6256.42</v>
      </c>
      <c r="HH122" s="8">
        <v>728.54</v>
      </c>
      <c r="HI122" s="8">
        <v>62871.94</v>
      </c>
      <c r="HJ122" s="8">
        <v>13522.08</v>
      </c>
      <c r="HK122" s="11">
        <v>12676.8</v>
      </c>
      <c r="HL122" s="8">
        <v>98033.79</v>
      </c>
      <c r="HM122" s="8">
        <v>82307.34</v>
      </c>
      <c r="HN122" s="8">
        <v>81.680000000000007</v>
      </c>
      <c r="HO122" s="8">
        <v>2046.01</v>
      </c>
      <c r="HP122" s="8">
        <v>11797.73</v>
      </c>
      <c r="HQ122" s="8">
        <v>143.11000000000001</v>
      </c>
      <c r="HR122" s="8">
        <v>730.04</v>
      </c>
      <c r="HS122" s="8">
        <v>81.14</v>
      </c>
      <c r="HT122" s="8">
        <v>1999.63</v>
      </c>
      <c r="HU122" s="8">
        <v>85.77</v>
      </c>
      <c r="HV122" s="8">
        <v>720.04</v>
      </c>
      <c r="HW122" s="11">
        <v>809.54</v>
      </c>
      <c r="HX122" s="8">
        <v>565.47</v>
      </c>
      <c r="HY122" s="8">
        <v>2103.52</v>
      </c>
      <c r="HZ122" s="8">
        <v>4800.2299999999996</v>
      </c>
      <c r="IA122" s="8">
        <v>534.9</v>
      </c>
      <c r="IB122" s="8">
        <v>60.73</v>
      </c>
      <c r="IC122" s="8">
        <v>60360.63</v>
      </c>
      <c r="ID122" s="8">
        <v>2598.25</v>
      </c>
      <c r="IE122" s="8">
        <v>596.87</v>
      </c>
      <c r="IF122" s="8">
        <v>1014.25</v>
      </c>
      <c r="IG122" s="8">
        <v>51.58</v>
      </c>
      <c r="IH122" s="8">
        <v>1591.11</v>
      </c>
      <c r="II122" s="8">
        <v>779.62</v>
      </c>
      <c r="IJ122" s="8">
        <v>520.85</v>
      </c>
      <c r="IK122" s="8">
        <v>692.23</v>
      </c>
      <c r="IL122" s="8">
        <v>227.13</v>
      </c>
      <c r="IM122" s="8" t="s">
        <v>5</v>
      </c>
      <c r="IN122" s="8">
        <v>1062.51</v>
      </c>
      <c r="IO122" s="8">
        <v>722.54</v>
      </c>
      <c r="IP122" s="8">
        <v>787</v>
      </c>
      <c r="IQ122" s="8">
        <v>485.55</v>
      </c>
      <c r="IR122" s="8">
        <v>272.27</v>
      </c>
      <c r="IS122" s="8">
        <v>53578.28</v>
      </c>
      <c r="IT122" s="8">
        <v>221.19</v>
      </c>
      <c r="IU122" s="8">
        <v>852.48</v>
      </c>
      <c r="IV122" s="8">
        <v>232.8</v>
      </c>
      <c r="IW122" s="8">
        <v>189.04</v>
      </c>
      <c r="IX122" s="11">
        <v>3329.92</v>
      </c>
      <c r="IY122" s="8">
        <v>223.76</v>
      </c>
      <c r="IZ122" s="8" t="s">
        <v>5</v>
      </c>
      <c r="JA122" s="8" t="s">
        <v>5</v>
      </c>
      <c r="JB122" s="8">
        <v>1678.01</v>
      </c>
      <c r="JC122" s="8">
        <v>222.64</v>
      </c>
      <c r="JD122" s="8">
        <v>139.35</v>
      </c>
      <c r="JE122" s="8">
        <v>553.52</v>
      </c>
      <c r="JF122" s="8">
        <v>9935.0300000000007</v>
      </c>
      <c r="JG122" s="8">
        <v>61.87</v>
      </c>
      <c r="JH122" s="8">
        <v>1521.79</v>
      </c>
      <c r="JI122" s="8">
        <v>1776.1</v>
      </c>
      <c r="JJ122" s="8">
        <v>749.25</v>
      </c>
      <c r="JK122" s="8">
        <v>25.45</v>
      </c>
      <c r="JL122" s="8">
        <v>5554.55</v>
      </c>
      <c r="JM122" s="8">
        <v>183.29</v>
      </c>
      <c r="JN122" s="8">
        <v>1082.5999999999999</v>
      </c>
      <c r="JO122" s="8">
        <v>192.34</v>
      </c>
      <c r="JP122" s="8">
        <v>263.10000000000002</v>
      </c>
      <c r="JQ122" s="11">
        <v>93.11</v>
      </c>
      <c r="JR122" s="8">
        <v>10635.61</v>
      </c>
      <c r="JS122" s="8">
        <v>12393.39</v>
      </c>
      <c r="JT122" s="8">
        <v>2713.55</v>
      </c>
      <c r="JU122" s="8">
        <v>400.8</v>
      </c>
      <c r="JV122" s="8" t="s">
        <v>5</v>
      </c>
      <c r="JW122" s="8" t="s">
        <v>5</v>
      </c>
      <c r="JX122" s="8">
        <v>17993.330000000002</v>
      </c>
      <c r="JY122" s="8">
        <v>1096.3699999999999</v>
      </c>
      <c r="JZ122" s="8">
        <v>24797.98</v>
      </c>
      <c r="KA122" s="8">
        <v>592.62</v>
      </c>
      <c r="KB122" s="8">
        <v>170.17</v>
      </c>
      <c r="KC122" s="8">
        <v>356.59</v>
      </c>
      <c r="KD122" s="8">
        <v>1717.21</v>
      </c>
    </row>
    <row r="123" spans="1:290" x14ac:dyDescent="0.25">
      <c r="A123" s="7">
        <v>45779</v>
      </c>
      <c r="B123" s="14">
        <v>207.74</v>
      </c>
      <c r="C123" s="15">
        <v>8687</v>
      </c>
      <c r="D123" s="15">
        <v>4666</v>
      </c>
      <c r="E123" s="15">
        <v>10319.280000000001</v>
      </c>
      <c r="F123" s="15">
        <v>64.63</v>
      </c>
      <c r="G123" s="15">
        <v>14090.64</v>
      </c>
      <c r="H123" s="15">
        <v>31.55</v>
      </c>
      <c r="I123" s="15">
        <v>135.94</v>
      </c>
      <c r="J123" s="15" t="s">
        <v>5</v>
      </c>
      <c r="K123" s="15">
        <v>4245.49</v>
      </c>
      <c r="L123" s="15">
        <v>7895.19</v>
      </c>
      <c r="M123" s="15">
        <v>41.45</v>
      </c>
      <c r="N123" s="15">
        <v>776.15</v>
      </c>
      <c r="O123" s="14">
        <v>59.57</v>
      </c>
      <c r="P123" s="14">
        <v>395.16</v>
      </c>
      <c r="Q123" s="15">
        <v>5757.91</v>
      </c>
      <c r="R123" s="15">
        <v>27667.67</v>
      </c>
      <c r="S123" s="15">
        <v>1045.19</v>
      </c>
      <c r="T123" s="15">
        <v>16074.31</v>
      </c>
      <c r="U123" s="14">
        <v>48039.68</v>
      </c>
      <c r="V123" s="15">
        <v>62.09</v>
      </c>
      <c r="W123" s="14">
        <v>59.42</v>
      </c>
      <c r="X123" s="14">
        <v>792.37</v>
      </c>
      <c r="Y123" s="14">
        <v>1018810.68</v>
      </c>
      <c r="Z123" s="14">
        <v>116387.6</v>
      </c>
      <c r="AA123" s="14">
        <v>62.23</v>
      </c>
      <c r="AB123" s="14">
        <v>3624.82</v>
      </c>
      <c r="AC123" s="14">
        <v>840.98</v>
      </c>
      <c r="AD123" s="14">
        <v>341.95</v>
      </c>
      <c r="AE123" s="17">
        <v>7200.27</v>
      </c>
      <c r="AF123" s="14">
        <v>54.01</v>
      </c>
      <c r="AG123" s="14">
        <v>136.97</v>
      </c>
      <c r="AH123" s="14">
        <v>12257.06</v>
      </c>
      <c r="AI123" s="14">
        <v>87.23</v>
      </c>
      <c r="AJ123" s="15">
        <v>5526.04</v>
      </c>
      <c r="AK123" s="15">
        <v>221.96</v>
      </c>
      <c r="AL123" s="14">
        <v>1014.27</v>
      </c>
      <c r="AM123" s="14">
        <v>574.70000000000005</v>
      </c>
      <c r="AN123" s="14">
        <v>350.1</v>
      </c>
      <c r="AO123" s="14">
        <v>98.39</v>
      </c>
      <c r="AP123" s="14">
        <v>7294.31</v>
      </c>
      <c r="AQ123" s="14">
        <v>91.43</v>
      </c>
      <c r="AR123" s="14">
        <v>3021.28</v>
      </c>
      <c r="AS123" s="14">
        <v>100.77</v>
      </c>
      <c r="AT123" s="14">
        <v>16968.22</v>
      </c>
      <c r="AU123" s="14">
        <v>154.66999999999999</v>
      </c>
      <c r="AV123" s="14">
        <v>148.58000000000001</v>
      </c>
      <c r="AW123" s="14">
        <v>539.03</v>
      </c>
      <c r="AX123" s="14">
        <v>2263.1999999999998</v>
      </c>
      <c r="AY123" s="14">
        <v>428.32</v>
      </c>
      <c r="AZ123" s="15">
        <v>15123.33</v>
      </c>
      <c r="BA123" s="14">
        <v>150.56</v>
      </c>
      <c r="BB123" s="14">
        <v>1316.09</v>
      </c>
      <c r="BC123" s="14">
        <v>102.08</v>
      </c>
      <c r="BD123" s="14">
        <v>1296.01</v>
      </c>
      <c r="BE123" s="14">
        <v>90.88</v>
      </c>
      <c r="BF123" s="14">
        <v>911.15</v>
      </c>
      <c r="BG123" s="14">
        <v>31806.53</v>
      </c>
      <c r="BH123" s="14">
        <v>3685.62</v>
      </c>
      <c r="BI123" s="14">
        <v>2923.36</v>
      </c>
      <c r="BJ123" s="14">
        <v>71.56</v>
      </c>
      <c r="BK123" s="14">
        <v>784.5</v>
      </c>
      <c r="BL123" s="14">
        <v>1535.32</v>
      </c>
      <c r="BM123" s="14">
        <v>112.88</v>
      </c>
      <c r="BN123" s="17">
        <v>0.26</v>
      </c>
      <c r="BO123" s="14">
        <v>26467.33</v>
      </c>
      <c r="BP123" s="14">
        <v>1177.99</v>
      </c>
      <c r="BQ123" s="14">
        <v>1487.62</v>
      </c>
      <c r="BR123" s="14">
        <v>5348.73</v>
      </c>
      <c r="BS123" s="14">
        <v>409.82</v>
      </c>
      <c r="BT123" s="14">
        <v>24002.18</v>
      </c>
      <c r="BU123" s="14">
        <v>20.059999999999999</v>
      </c>
      <c r="BV123" s="14">
        <v>2590.9499999999998</v>
      </c>
      <c r="BW123" s="14">
        <v>309.66000000000003</v>
      </c>
      <c r="BX123" s="14">
        <v>28.75</v>
      </c>
      <c r="BY123" s="14">
        <v>523.5</v>
      </c>
      <c r="BZ123" s="14">
        <v>1043.8</v>
      </c>
      <c r="CA123" s="14">
        <v>62.21</v>
      </c>
      <c r="CB123" s="14">
        <v>3721.72</v>
      </c>
      <c r="CC123" s="14">
        <v>104.4</v>
      </c>
      <c r="CD123" s="14">
        <v>2359.66</v>
      </c>
      <c r="CE123" s="14">
        <v>65.760000000000005</v>
      </c>
      <c r="CF123" s="14">
        <v>91.06</v>
      </c>
      <c r="CG123" s="14">
        <v>186.24</v>
      </c>
      <c r="CH123" s="14">
        <v>44.66</v>
      </c>
      <c r="CI123" s="14">
        <v>4359.3999999999996</v>
      </c>
      <c r="CJ123" s="14">
        <v>9899.43</v>
      </c>
      <c r="CK123" s="14">
        <v>735.69</v>
      </c>
      <c r="CL123" s="14">
        <v>739.05</v>
      </c>
      <c r="CM123" s="14">
        <v>309.79000000000002</v>
      </c>
      <c r="CN123" s="14">
        <v>428454.08</v>
      </c>
      <c r="CO123" s="14">
        <v>161.91</v>
      </c>
      <c r="CP123" s="14">
        <v>33229.821830000001</v>
      </c>
      <c r="CQ123" s="14">
        <v>85.33</v>
      </c>
      <c r="CR123" s="14">
        <v>33.44</v>
      </c>
      <c r="CS123" s="17">
        <v>0</v>
      </c>
      <c r="CT123" s="14">
        <v>847.02</v>
      </c>
      <c r="CU123" s="14">
        <v>298.72000000000003</v>
      </c>
      <c r="CV123" s="14">
        <v>408.84</v>
      </c>
      <c r="CW123" s="14">
        <v>126260.27</v>
      </c>
      <c r="CX123" s="14">
        <v>0</v>
      </c>
      <c r="CY123" s="17">
        <v>-4805.62</v>
      </c>
      <c r="CZ123" s="14" t="s">
        <v>5</v>
      </c>
      <c r="DA123" s="14">
        <v>860.99</v>
      </c>
      <c r="DB123" s="17">
        <v>6216.02</v>
      </c>
      <c r="DC123" s="18">
        <v>29.28</v>
      </c>
      <c r="DD123" s="14">
        <v>1728.01</v>
      </c>
      <c r="DE123" s="14">
        <v>61.11</v>
      </c>
      <c r="DF123" s="14">
        <v>43694.418709999998</v>
      </c>
      <c r="DG123" s="14">
        <v>742.49</v>
      </c>
      <c r="DH123" s="14">
        <v>1857.65</v>
      </c>
      <c r="DI123" s="14">
        <v>448.34</v>
      </c>
      <c r="DJ123" s="17">
        <v>1597.06</v>
      </c>
      <c r="DK123" s="14">
        <v>14745.86</v>
      </c>
      <c r="DL123" s="14">
        <v>99.66</v>
      </c>
      <c r="DM123" s="14">
        <v>46.74</v>
      </c>
      <c r="DN123" s="14">
        <v>7885.8</v>
      </c>
      <c r="DO123" s="14">
        <v>2022.99</v>
      </c>
      <c r="DP123" s="14">
        <v>2680.85</v>
      </c>
      <c r="DQ123" s="14">
        <v>1337.41</v>
      </c>
      <c r="DR123" s="14">
        <v>19.149999999999999</v>
      </c>
      <c r="DS123" s="17">
        <v>0</v>
      </c>
      <c r="DT123" s="14">
        <v>7249.47</v>
      </c>
      <c r="DU123" s="14">
        <v>57.83</v>
      </c>
      <c r="DV123" s="14">
        <v>142.55000000000001</v>
      </c>
      <c r="DW123" s="14">
        <v>1102.8</v>
      </c>
      <c r="DX123" s="14">
        <v>326.02</v>
      </c>
      <c r="DY123" s="14">
        <v>28.55</v>
      </c>
      <c r="DZ123" s="14">
        <v>202.63</v>
      </c>
      <c r="EA123" s="14">
        <v>2205.48</v>
      </c>
      <c r="EB123" s="14">
        <v>1172.08</v>
      </c>
      <c r="EC123" s="14">
        <v>256.45</v>
      </c>
      <c r="ED123" s="14">
        <v>145</v>
      </c>
      <c r="EE123" s="14">
        <v>236.47</v>
      </c>
      <c r="EF123" s="14">
        <v>2880.19</v>
      </c>
      <c r="EG123" s="14">
        <v>32297.02</v>
      </c>
      <c r="EH123" s="14">
        <v>1855.51</v>
      </c>
      <c r="EI123" s="14">
        <v>436.15</v>
      </c>
      <c r="EJ123" s="14">
        <v>7095.05</v>
      </c>
      <c r="EK123" s="14">
        <v>4307.8900000000003</v>
      </c>
      <c r="EL123" s="14">
        <v>4868.66</v>
      </c>
      <c r="EM123" s="14">
        <v>81.75</v>
      </c>
      <c r="EN123" s="14">
        <v>34.56</v>
      </c>
      <c r="EO123" s="14">
        <v>3767.53</v>
      </c>
      <c r="EP123" s="14">
        <v>720.95</v>
      </c>
      <c r="EQ123" s="14">
        <v>796.71</v>
      </c>
      <c r="ER123" s="14">
        <v>2109.3000000000002</v>
      </c>
      <c r="ES123" s="14">
        <v>981.64</v>
      </c>
      <c r="ET123" s="14">
        <v>262.44</v>
      </c>
      <c r="EU123" s="14">
        <v>38.729999999999997</v>
      </c>
      <c r="EV123" s="14">
        <v>710.19</v>
      </c>
      <c r="EW123" s="14">
        <v>58.18</v>
      </c>
      <c r="EX123" s="14">
        <v>78742.820000000007</v>
      </c>
      <c r="EY123" s="14">
        <v>15156.42</v>
      </c>
      <c r="EZ123" s="14">
        <v>1097.8499999999999</v>
      </c>
      <c r="FA123" s="14">
        <v>5913.91</v>
      </c>
      <c r="FB123" s="17">
        <v>73.02</v>
      </c>
      <c r="FC123" s="17" t="s">
        <v>5</v>
      </c>
      <c r="FD123" s="14">
        <v>4912.99</v>
      </c>
      <c r="FE123" s="14">
        <v>179.93</v>
      </c>
      <c r="FF123" s="14">
        <v>487.42</v>
      </c>
      <c r="FG123" s="14">
        <v>27226.45</v>
      </c>
      <c r="FH123" s="15" t="s">
        <v>5</v>
      </c>
      <c r="FI123" s="14">
        <v>4085.21</v>
      </c>
      <c r="FJ123" s="14">
        <v>914.85</v>
      </c>
      <c r="FK123" s="14">
        <v>792.94</v>
      </c>
      <c r="FL123" s="14">
        <v>254.27</v>
      </c>
      <c r="FM123" s="14">
        <v>773.5</v>
      </c>
      <c r="FN123" s="14">
        <v>753.21</v>
      </c>
      <c r="FO123" s="14">
        <v>526.13</v>
      </c>
      <c r="FP123" s="14">
        <v>30.2</v>
      </c>
      <c r="FQ123" s="14">
        <v>49.83</v>
      </c>
      <c r="FR123" s="14">
        <v>563.69000000000005</v>
      </c>
      <c r="FS123" s="14">
        <v>11361.87</v>
      </c>
      <c r="FT123" s="14">
        <v>1013.87</v>
      </c>
      <c r="FU123" s="14">
        <v>224.46</v>
      </c>
      <c r="FV123" s="14">
        <v>323.58999999999997</v>
      </c>
      <c r="FW123" s="14">
        <v>5699.17</v>
      </c>
      <c r="FX123" s="14">
        <v>335.6</v>
      </c>
      <c r="FY123" s="14">
        <v>50229.99</v>
      </c>
      <c r="FZ123" s="14">
        <v>144.57</v>
      </c>
      <c r="GA123" s="14" t="s">
        <v>5</v>
      </c>
      <c r="GB123" s="14">
        <v>106.39</v>
      </c>
      <c r="GC123" s="14">
        <v>75.13</v>
      </c>
      <c r="GD123" s="14">
        <v>248.56</v>
      </c>
      <c r="GE123" s="14">
        <v>430.31</v>
      </c>
      <c r="GF123" s="14">
        <v>21749</v>
      </c>
      <c r="GG123" s="17">
        <v>167673.74</v>
      </c>
      <c r="GH123" s="14">
        <v>1499.81</v>
      </c>
      <c r="GI123" s="14">
        <v>346.04</v>
      </c>
      <c r="GJ123" s="14">
        <v>673.6</v>
      </c>
      <c r="GK123" s="14">
        <v>580.74</v>
      </c>
      <c r="GL123" s="14">
        <v>4271.37</v>
      </c>
      <c r="GM123" s="19">
        <v>1329.9</v>
      </c>
      <c r="GN123" s="14">
        <v>1125.97</v>
      </c>
      <c r="GO123" s="14">
        <v>491080.73</v>
      </c>
      <c r="GP123" s="14">
        <v>100.64</v>
      </c>
      <c r="GQ123" s="14">
        <v>63.05</v>
      </c>
      <c r="GR123" s="14">
        <v>11134.76</v>
      </c>
      <c r="GS123" s="14">
        <v>141.94</v>
      </c>
      <c r="GT123" s="14">
        <v>250.77</v>
      </c>
      <c r="GU123" s="14">
        <v>979.4</v>
      </c>
      <c r="GV123" s="14">
        <v>47.6</v>
      </c>
      <c r="GW123" s="14">
        <v>26588.76</v>
      </c>
      <c r="GX123" s="14">
        <v>7750.11</v>
      </c>
      <c r="GY123" s="14">
        <v>206.17</v>
      </c>
      <c r="GZ123" s="14">
        <v>33.520000000000003</v>
      </c>
      <c r="HA123" s="17">
        <v>275.95999999999998</v>
      </c>
      <c r="HB123" s="14">
        <v>22.4</v>
      </c>
      <c r="HC123" s="14">
        <v>773.41</v>
      </c>
      <c r="HD123" s="14">
        <v>56402.64</v>
      </c>
      <c r="HE123" s="14">
        <v>2855.39</v>
      </c>
      <c r="HF123" s="14">
        <v>130.69</v>
      </c>
      <c r="HG123" s="14">
        <v>5932.86</v>
      </c>
      <c r="HH123" s="14">
        <v>899.63</v>
      </c>
      <c r="HI123" s="14">
        <v>62647.33</v>
      </c>
      <c r="HJ123" s="14">
        <v>13455.07</v>
      </c>
      <c r="HK123" s="17">
        <v>12363.03</v>
      </c>
      <c r="HL123" s="14">
        <v>99895.79</v>
      </c>
      <c r="HM123" s="14">
        <v>80876.740000000005</v>
      </c>
      <c r="HN123" s="14">
        <v>86.48</v>
      </c>
      <c r="HO123" s="14">
        <v>1941.37</v>
      </c>
      <c r="HP123" s="14">
        <v>9640.6</v>
      </c>
      <c r="HQ123" s="14">
        <v>143.30000000000001</v>
      </c>
      <c r="HR123" s="14">
        <v>728.03</v>
      </c>
      <c r="HS123" s="14">
        <v>76.58</v>
      </c>
      <c r="HT123" s="14">
        <v>2360.62</v>
      </c>
      <c r="HU123" s="14">
        <v>88.9</v>
      </c>
      <c r="HV123" s="14">
        <v>706.58</v>
      </c>
      <c r="HW123" s="17">
        <v>2.86</v>
      </c>
      <c r="HX123" s="14">
        <v>553.51</v>
      </c>
      <c r="HY123" s="14">
        <v>2050.48</v>
      </c>
      <c r="HZ123" s="14">
        <v>4407.09</v>
      </c>
      <c r="IA123" s="14">
        <v>543.26</v>
      </c>
      <c r="IB123" s="14">
        <v>61.08</v>
      </c>
      <c r="IC123" s="14">
        <v>60901.03</v>
      </c>
      <c r="ID123" s="14">
        <v>2570.65</v>
      </c>
      <c r="IE123" s="14">
        <v>608.16</v>
      </c>
      <c r="IF123" s="14">
        <v>998.79</v>
      </c>
      <c r="IG123" s="14">
        <v>52.61</v>
      </c>
      <c r="IH123" s="14">
        <v>1519.51</v>
      </c>
      <c r="II123" s="14">
        <v>775.06</v>
      </c>
      <c r="IJ123" s="14">
        <v>539.64</v>
      </c>
      <c r="IK123" s="14">
        <v>719.06</v>
      </c>
      <c r="IL123" s="14">
        <v>229.88</v>
      </c>
      <c r="IM123" s="14" t="s">
        <v>5</v>
      </c>
      <c r="IN123" s="14">
        <v>1025.52</v>
      </c>
      <c r="IO123" s="14">
        <v>688.3</v>
      </c>
      <c r="IP123" s="14">
        <v>784.11</v>
      </c>
      <c r="IQ123" s="14">
        <v>434.63</v>
      </c>
      <c r="IR123" s="14">
        <v>270.48</v>
      </c>
      <c r="IS123" s="14">
        <v>55273.94</v>
      </c>
      <c r="IT123" s="14">
        <v>220.76</v>
      </c>
      <c r="IU123" s="14">
        <v>792.1</v>
      </c>
      <c r="IV123" s="14">
        <v>218.37</v>
      </c>
      <c r="IW123" s="14">
        <v>192.03</v>
      </c>
      <c r="IX123" s="17">
        <v>3254.08</v>
      </c>
      <c r="IY123" s="14">
        <v>232.78</v>
      </c>
      <c r="IZ123" s="14">
        <v>476.9</v>
      </c>
      <c r="JA123" s="14" t="s">
        <v>5</v>
      </c>
      <c r="JB123" s="14">
        <v>1673.19</v>
      </c>
      <c r="JC123" s="14">
        <v>209.85</v>
      </c>
      <c r="JD123" s="14">
        <v>143.09</v>
      </c>
      <c r="JE123" s="14">
        <v>516.38</v>
      </c>
      <c r="JF123" s="14">
        <v>10403.959999999999</v>
      </c>
      <c r="JG123" s="14">
        <v>60.22</v>
      </c>
      <c r="JH123" s="14">
        <v>1501.79</v>
      </c>
      <c r="JI123" s="14">
        <v>1727.69</v>
      </c>
      <c r="JJ123" s="14">
        <v>733.88</v>
      </c>
      <c r="JK123" s="14">
        <v>27.55</v>
      </c>
      <c r="JL123" s="14">
        <v>5834.14</v>
      </c>
      <c r="JM123" s="14">
        <v>192.29</v>
      </c>
      <c r="JN123" s="14">
        <v>1118.72</v>
      </c>
      <c r="JO123" s="14">
        <v>191.43</v>
      </c>
      <c r="JP123" s="14">
        <v>253.77</v>
      </c>
      <c r="JQ123" s="14">
        <v>156.55000000000001</v>
      </c>
      <c r="JR123" s="14">
        <v>14571.83</v>
      </c>
      <c r="JS123" s="14">
        <v>11881.71</v>
      </c>
      <c r="JT123" s="14">
        <v>4569.34</v>
      </c>
      <c r="JU123" s="14">
        <v>388.45</v>
      </c>
      <c r="JV123" s="14" t="s">
        <v>5</v>
      </c>
      <c r="JW123" s="14" t="s">
        <v>5</v>
      </c>
      <c r="JX123" s="14">
        <v>20652.66</v>
      </c>
      <c r="JY123" s="14">
        <v>1093.6400000000001</v>
      </c>
      <c r="JZ123" s="14">
        <v>25094.39</v>
      </c>
      <c r="KA123" s="14">
        <v>556.73</v>
      </c>
      <c r="KB123" s="14" t="s">
        <v>5</v>
      </c>
      <c r="KC123" s="14">
        <v>358.57</v>
      </c>
      <c r="KD123" s="14">
        <v>1744.57</v>
      </c>
    </row>
    <row r="124" spans="1:290" x14ac:dyDescent="0.25">
      <c r="A124" s="7">
        <v>45780</v>
      </c>
      <c r="B124" s="8">
        <v>204.94</v>
      </c>
      <c r="C124" s="9">
        <v>8743.75</v>
      </c>
      <c r="D124" s="9">
        <v>4619.18</v>
      </c>
      <c r="E124" s="9">
        <v>10340.719999999999</v>
      </c>
      <c r="F124" s="9">
        <v>67.209999999999994</v>
      </c>
      <c r="G124" s="9">
        <v>13668.59</v>
      </c>
      <c r="H124" s="9">
        <v>25.79</v>
      </c>
      <c r="I124" s="9">
        <v>147.07</v>
      </c>
      <c r="J124" s="9" t="s">
        <v>5</v>
      </c>
      <c r="K124" s="9">
        <v>4122.4399999999996</v>
      </c>
      <c r="L124" s="9">
        <v>7691.22</v>
      </c>
      <c r="M124" s="9">
        <v>34.36</v>
      </c>
      <c r="N124" s="9">
        <v>765.65</v>
      </c>
      <c r="O124" s="8">
        <v>60.77</v>
      </c>
      <c r="P124" s="8">
        <v>402.6</v>
      </c>
      <c r="Q124" s="9">
        <v>5570.99</v>
      </c>
      <c r="R124" s="9">
        <v>27270.31</v>
      </c>
      <c r="S124" s="9">
        <v>1028.29</v>
      </c>
      <c r="T124" s="9">
        <v>15557.44</v>
      </c>
      <c r="U124" s="8">
        <v>45711.44</v>
      </c>
      <c r="V124" s="9">
        <v>62.09</v>
      </c>
      <c r="W124" s="8">
        <v>66.400000000000006</v>
      </c>
      <c r="X124" s="8">
        <v>867.51</v>
      </c>
      <c r="Y124" s="8">
        <v>964096.95</v>
      </c>
      <c r="Z124" s="8">
        <v>116545.64</v>
      </c>
      <c r="AA124" s="8">
        <v>65.78</v>
      </c>
      <c r="AB124" s="8">
        <v>3499.96</v>
      </c>
      <c r="AC124" s="8">
        <v>845.32</v>
      </c>
      <c r="AD124" s="8">
        <v>360.61</v>
      </c>
      <c r="AE124" s="11">
        <v>7473.79</v>
      </c>
      <c r="AF124" s="8">
        <v>56.59</v>
      </c>
      <c r="AG124" s="8">
        <v>151.08000000000001</v>
      </c>
      <c r="AH124" s="8">
        <v>11464.96</v>
      </c>
      <c r="AI124" s="8">
        <v>86.26</v>
      </c>
      <c r="AJ124" s="9">
        <v>6218.87</v>
      </c>
      <c r="AK124" s="9">
        <v>218.03</v>
      </c>
      <c r="AL124" s="8">
        <v>966.36</v>
      </c>
      <c r="AM124" s="8">
        <v>587.37</v>
      </c>
      <c r="AN124" s="8">
        <v>302.74</v>
      </c>
      <c r="AO124" s="8">
        <v>100.7</v>
      </c>
      <c r="AP124" s="8">
        <v>7069.87</v>
      </c>
      <c r="AQ124" s="8">
        <v>71.459999999999994</v>
      </c>
      <c r="AR124" s="8">
        <v>3081.12</v>
      </c>
      <c r="AS124" s="8">
        <v>105.7</v>
      </c>
      <c r="AT124" s="8">
        <v>16523.759999999998</v>
      </c>
      <c r="AU124" s="8">
        <v>126.25</v>
      </c>
      <c r="AV124" s="8">
        <v>153.44999999999999</v>
      </c>
      <c r="AW124" s="8">
        <v>526.30999999999995</v>
      </c>
      <c r="AX124" s="8">
        <v>2149.61</v>
      </c>
      <c r="AY124" s="8">
        <v>422.3</v>
      </c>
      <c r="AZ124" s="9">
        <v>14797.42</v>
      </c>
      <c r="BA124" s="8">
        <v>151.51</v>
      </c>
      <c r="BB124" s="8">
        <v>1321.33</v>
      </c>
      <c r="BC124" s="8">
        <v>101.7</v>
      </c>
      <c r="BD124" s="8">
        <v>1307.55</v>
      </c>
      <c r="BE124" s="8">
        <v>96.96</v>
      </c>
      <c r="BF124" s="8">
        <v>926.26</v>
      </c>
      <c r="BG124" s="8">
        <v>31505.61</v>
      </c>
      <c r="BH124" s="8">
        <v>3546.3</v>
      </c>
      <c r="BI124" s="8">
        <v>2971.36</v>
      </c>
      <c r="BJ124" s="8">
        <v>73.19</v>
      </c>
      <c r="BK124" s="8">
        <v>799.49</v>
      </c>
      <c r="BL124" s="8">
        <v>1559.93</v>
      </c>
      <c r="BM124" s="8">
        <v>118.62</v>
      </c>
      <c r="BN124" s="11">
        <v>0.27</v>
      </c>
      <c r="BO124" s="8">
        <v>24005.96</v>
      </c>
      <c r="BP124" s="8">
        <v>1134.67</v>
      </c>
      <c r="BQ124" s="8">
        <v>1478.44</v>
      </c>
      <c r="BR124" s="8">
        <v>5380.33</v>
      </c>
      <c r="BS124" s="8">
        <v>427.84</v>
      </c>
      <c r="BT124" s="8">
        <v>24210.23</v>
      </c>
      <c r="BU124" s="8">
        <v>19.12</v>
      </c>
      <c r="BV124" s="8">
        <v>2639.22</v>
      </c>
      <c r="BW124" s="8">
        <v>305.75</v>
      </c>
      <c r="BX124" s="8">
        <v>32.46</v>
      </c>
      <c r="BY124" s="8">
        <v>521.41999999999996</v>
      </c>
      <c r="BZ124" s="8">
        <v>1010.26</v>
      </c>
      <c r="CA124" s="8">
        <v>62.97</v>
      </c>
      <c r="CB124" s="8">
        <v>3667.6</v>
      </c>
      <c r="CC124" s="8">
        <v>107.39</v>
      </c>
      <c r="CD124" s="8">
        <v>2287.23</v>
      </c>
      <c r="CE124" s="8">
        <v>60.44</v>
      </c>
      <c r="CF124" s="8">
        <v>103.98</v>
      </c>
      <c r="CG124" s="8">
        <v>195.69</v>
      </c>
      <c r="CH124" s="8">
        <v>55.74</v>
      </c>
      <c r="CI124" s="8">
        <v>4339.6899999999996</v>
      </c>
      <c r="CJ124" s="8">
        <v>9899.84</v>
      </c>
      <c r="CK124" s="8">
        <v>744.76</v>
      </c>
      <c r="CL124" s="8">
        <v>715.32</v>
      </c>
      <c r="CM124" s="8">
        <v>308.35000000000002</v>
      </c>
      <c r="CN124" s="8">
        <v>417775.95</v>
      </c>
      <c r="CO124" s="8">
        <v>153.66999999999999</v>
      </c>
      <c r="CP124" s="8">
        <v>33303.639609999998</v>
      </c>
      <c r="CQ124" s="8">
        <v>82.83</v>
      </c>
      <c r="CR124" s="8">
        <v>35.729999999999997</v>
      </c>
      <c r="CS124" s="11">
        <v>0</v>
      </c>
      <c r="CT124" s="8">
        <v>818.64</v>
      </c>
      <c r="CU124" s="8">
        <v>271.54000000000002</v>
      </c>
      <c r="CV124" s="8">
        <v>379.49</v>
      </c>
      <c r="CW124" s="8">
        <v>123866.24000000001</v>
      </c>
      <c r="CX124" s="8">
        <v>0</v>
      </c>
      <c r="CY124" s="11">
        <v>-4864.78</v>
      </c>
      <c r="CZ124" s="8" t="s">
        <v>5</v>
      </c>
      <c r="DA124" s="8">
        <v>872.18</v>
      </c>
      <c r="DB124" s="11">
        <v>6162.71</v>
      </c>
      <c r="DC124" s="12">
        <v>19.899999999999999</v>
      </c>
      <c r="DD124" s="8">
        <v>1747.52</v>
      </c>
      <c r="DE124" s="8">
        <v>61.71</v>
      </c>
      <c r="DF124" s="8">
        <v>41812.000010000003</v>
      </c>
      <c r="DG124" s="8">
        <v>731.89</v>
      </c>
      <c r="DH124" s="8">
        <v>1522.29</v>
      </c>
      <c r="DI124" s="8">
        <v>463.57</v>
      </c>
      <c r="DJ124" s="11">
        <v>1613.02</v>
      </c>
      <c r="DK124" s="8">
        <v>17202.87</v>
      </c>
      <c r="DL124" s="8">
        <v>99.71</v>
      </c>
      <c r="DM124" s="8">
        <v>48.91</v>
      </c>
      <c r="DN124" s="8">
        <v>7424.12</v>
      </c>
      <c r="DO124" s="8">
        <v>2047.32</v>
      </c>
      <c r="DP124" s="8">
        <v>2547.46</v>
      </c>
      <c r="DQ124" s="8">
        <v>1317.27</v>
      </c>
      <c r="DR124" s="8">
        <v>32.93</v>
      </c>
      <c r="DS124" s="11">
        <v>0</v>
      </c>
      <c r="DT124" s="8">
        <v>7060.44</v>
      </c>
      <c r="DU124" s="8">
        <v>51.65</v>
      </c>
      <c r="DV124" s="8">
        <v>144</v>
      </c>
      <c r="DW124" s="8">
        <v>1113.71</v>
      </c>
      <c r="DX124" s="8">
        <v>308.12</v>
      </c>
      <c r="DY124" s="8">
        <v>31.45</v>
      </c>
      <c r="DZ124" s="8">
        <v>205.41</v>
      </c>
      <c r="EA124" s="8">
        <v>2112.7800000000002</v>
      </c>
      <c r="EB124" s="8">
        <v>1131.56</v>
      </c>
      <c r="EC124" s="8">
        <v>234.3</v>
      </c>
      <c r="ED124" s="8">
        <v>138.61000000000001</v>
      </c>
      <c r="EE124" s="8">
        <v>242.32</v>
      </c>
      <c r="EF124" s="8">
        <v>2723.4</v>
      </c>
      <c r="EG124" s="8">
        <v>28743.72</v>
      </c>
      <c r="EH124" s="8">
        <v>1787.76</v>
      </c>
      <c r="EI124" s="8">
        <v>443.23</v>
      </c>
      <c r="EJ124" s="8">
        <v>6910.24</v>
      </c>
      <c r="EK124" s="8">
        <v>4304.6000000000004</v>
      </c>
      <c r="EL124" s="8">
        <v>4743.07</v>
      </c>
      <c r="EM124" s="8">
        <v>76.94</v>
      </c>
      <c r="EN124" s="8">
        <v>34.54</v>
      </c>
      <c r="EO124" s="8">
        <v>3794.48</v>
      </c>
      <c r="EP124" s="8">
        <v>724.77</v>
      </c>
      <c r="EQ124" s="8">
        <v>777.64</v>
      </c>
      <c r="ER124" s="8">
        <v>2071.3200000000002</v>
      </c>
      <c r="ES124" s="8">
        <v>954.29</v>
      </c>
      <c r="ET124" s="8">
        <v>260.88</v>
      </c>
      <c r="EU124" s="8">
        <v>39.82</v>
      </c>
      <c r="EV124" s="8">
        <v>719.47</v>
      </c>
      <c r="EW124" s="8">
        <v>60.51</v>
      </c>
      <c r="EX124" s="8">
        <v>71255.69</v>
      </c>
      <c r="EY124" s="8">
        <v>15125.07</v>
      </c>
      <c r="EZ124" s="8">
        <v>1088.55</v>
      </c>
      <c r="FA124" s="8">
        <v>5830.98</v>
      </c>
      <c r="FB124" s="11">
        <v>80.790000000000006</v>
      </c>
      <c r="FC124" s="11" t="s">
        <v>5</v>
      </c>
      <c r="FD124" s="8">
        <v>4863.87</v>
      </c>
      <c r="FE124" s="8">
        <v>162.72</v>
      </c>
      <c r="FF124" s="8">
        <v>487.41</v>
      </c>
      <c r="FG124" s="8">
        <v>27185.79</v>
      </c>
      <c r="FH124" s="9" t="s">
        <v>5</v>
      </c>
      <c r="FI124" s="8">
        <v>3905.9</v>
      </c>
      <c r="FJ124" s="8">
        <v>907.54</v>
      </c>
      <c r="FK124" s="8">
        <v>778.77</v>
      </c>
      <c r="FL124" s="8">
        <v>255.32</v>
      </c>
      <c r="FM124" s="8">
        <v>797.12</v>
      </c>
      <c r="FN124" s="8">
        <v>750.24</v>
      </c>
      <c r="FO124" s="8">
        <v>534.59</v>
      </c>
      <c r="FP124" s="8">
        <v>33.56</v>
      </c>
      <c r="FQ124" s="8">
        <v>46.39</v>
      </c>
      <c r="FR124" s="8">
        <v>540.03</v>
      </c>
      <c r="FS124" s="8">
        <v>12882.35</v>
      </c>
      <c r="FT124" s="8">
        <v>1010.35</v>
      </c>
      <c r="FU124" s="8">
        <v>223.06</v>
      </c>
      <c r="FV124" s="8">
        <v>377.94</v>
      </c>
      <c r="FW124" s="8">
        <v>5712.88</v>
      </c>
      <c r="FX124" s="8">
        <v>330.15</v>
      </c>
      <c r="FY124" s="8">
        <v>50048.99</v>
      </c>
      <c r="FZ124" s="8">
        <v>156.63</v>
      </c>
      <c r="GA124" s="8">
        <v>56256.13</v>
      </c>
      <c r="GB124" s="8">
        <v>102.25</v>
      </c>
      <c r="GC124" s="8">
        <v>80.37</v>
      </c>
      <c r="GD124" s="8">
        <v>252.63</v>
      </c>
      <c r="GE124" s="8">
        <v>421.8</v>
      </c>
      <c r="GF124" s="8">
        <v>21447.15</v>
      </c>
      <c r="GG124" s="11">
        <v>164676.67000000001</v>
      </c>
      <c r="GH124" s="8">
        <v>1505.5</v>
      </c>
      <c r="GI124" s="8">
        <v>332.18</v>
      </c>
      <c r="GJ124" s="8">
        <v>670.85</v>
      </c>
      <c r="GK124" s="8">
        <v>584.33000000000004</v>
      </c>
      <c r="GL124" s="8">
        <v>4042.65</v>
      </c>
      <c r="GM124" s="13">
        <v>1330.63</v>
      </c>
      <c r="GN124" s="8">
        <v>1464.05</v>
      </c>
      <c r="GO124" s="8">
        <v>490515.91</v>
      </c>
      <c r="GP124" s="8">
        <v>96.36</v>
      </c>
      <c r="GQ124" s="8">
        <v>68.3</v>
      </c>
      <c r="GR124" s="8">
        <v>11100.46</v>
      </c>
      <c r="GS124" s="8">
        <v>144.05000000000001</v>
      </c>
      <c r="GT124" s="8">
        <v>226.21</v>
      </c>
      <c r="GU124" s="8">
        <v>983.55</v>
      </c>
      <c r="GV124" s="8">
        <v>48.33</v>
      </c>
      <c r="GW124" s="8">
        <v>25626.77</v>
      </c>
      <c r="GX124" s="8">
        <v>7594.4</v>
      </c>
      <c r="GY124" s="8">
        <v>208.6</v>
      </c>
      <c r="GZ124" s="8">
        <v>36.81</v>
      </c>
      <c r="HA124" s="11">
        <v>273.58999999999997</v>
      </c>
      <c r="HB124" s="8">
        <v>21.94</v>
      </c>
      <c r="HC124" s="8">
        <v>767.73</v>
      </c>
      <c r="HD124" s="8">
        <v>54497.41</v>
      </c>
      <c r="HE124" s="8">
        <v>2862.67</v>
      </c>
      <c r="HF124" s="8">
        <v>135.54</v>
      </c>
      <c r="HG124" s="8">
        <v>5961.12</v>
      </c>
      <c r="HH124" s="8">
        <v>778</v>
      </c>
      <c r="HI124" s="8">
        <v>63813.91</v>
      </c>
      <c r="HJ124" s="8">
        <v>13121.63</v>
      </c>
      <c r="HK124" s="11">
        <v>12520.04</v>
      </c>
      <c r="HL124" s="8">
        <v>97474.68</v>
      </c>
      <c r="HM124" s="8">
        <v>79863.990000000005</v>
      </c>
      <c r="HN124" s="8">
        <v>83.34</v>
      </c>
      <c r="HO124" s="8">
        <v>1840.65</v>
      </c>
      <c r="HP124" s="8">
        <v>10413.209999999999</v>
      </c>
      <c r="HQ124" s="8">
        <v>153.19</v>
      </c>
      <c r="HR124" s="8">
        <v>762.67</v>
      </c>
      <c r="HS124" s="8">
        <v>75.959999999999994</v>
      </c>
      <c r="HT124" s="8">
        <v>1917.72</v>
      </c>
      <c r="HU124" s="8">
        <v>88.02</v>
      </c>
      <c r="HV124" s="8">
        <v>718.6</v>
      </c>
      <c r="HW124" s="11">
        <v>2.48</v>
      </c>
      <c r="HX124" s="8">
        <v>555.14</v>
      </c>
      <c r="HY124" s="8">
        <v>1958.71</v>
      </c>
      <c r="HZ124" s="8">
        <v>4259.16</v>
      </c>
      <c r="IA124" s="8">
        <v>552.16999999999996</v>
      </c>
      <c r="IB124" s="8">
        <v>59.58</v>
      </c>
      <c r="IC124" s="8">
        <v>59503.87</v>
      </c>
      <c r="ID124" s="8">
        <v>2656.98</v>
      </c>
      <c r="IE124" s="8">
        <v>620.01</v>
      </c>
      <c r="IF124" s="8">
        <v>983.12</v>
      </c>
      <c r="IG124" s="8">
        <v>55.99</v>
      </c>
      <c r="IH124" s="8">
        <v>1474.64</v>
      </c>
      <c r="II124" s="8">
        <v>741.88</v>
      </c>
      <c r="IJ124" s="8">
        <v>542.29999999999995</v>
      </c>
      <c r="IK124" s="8">
        <v>744.43</v>
      </c>
      <c r="IL124" s="8">
        <v>249.57</v>
      </c>
      <c r="IM124" s="8" t="s">
        <v>5</v>
      </c>
      <c r="IN124" s="8">
        <v>1034.74</v>
      </c>
      <c r="IO124" s="8">
        <v>667.8</v>
      </c>
      <c r="IP124" s="8">
        <v>777.61</v>
      </c>
      <c r="IQ124" s="8">
        <v>420.24</v>
      </c>
      <c r="IR124" s="8">
        <v>280.68</v>
      </c>
      <c r="IS124" s="8">
        <v>56419.46</v>
      </c>
      <c r="IT124" s="8">
        <v>221.35</v>
      </c>
      <c r="IU124" s="8">
        <v>834.52</v>
      </c>
      <c r="IV124" s="8">
        <v>226.95</v>
      </c>
      <c r="IW124" s="8">
        <v>194.21</v>
      </c>
      <c r="IX124" s="11">
        <v>3106.58</v>
      </c>
      <c r="IY124" s="8">
        <v>230.76</v>
      </c>
      <c r="IZ124" s="8">
        <v>485.84</v>
      </c>
      <c r="JA124" s="8" t="s">
        <v>5</v>
      </c>
      <c r="JB124" s="8">
        <v>1603.9</v>
      </c>
      <c r="JC124" s="8">
        <v>205.44</v>
      </c>
      <c r="JD124" s="8">
        <v>145.56</v>
      </c>
      <c r="JE124" s="8">
        <v>523.24</v>
      </c>
      <c r="JF124" s="8">
        <v>8933.59</v>
      </c>
      <c r="JG124" s="8">
        <v>59.81</v>
      </c>
      <c r="JH124" s="8">
        <v>1550.48</v>
      </c>
      <c r="JI124" s="8">
        <v>1727.03</v>
      </c>
      <c r="JJ124" s="8">
        <v>771</v>
      </c>
      <c r="JK124" s="8">
        <v>28.41</v>
      </c>
      <c r="JL124" s="8">
        <v>5456.34</v>
      </c>
      <c r="JM124" s="8">
        <v>193.29</v>
      </c>
      <c r="JN124" s="8">
        <v>1097.54</v>
      </c>
      <c r="JO124" s="8">
        <v>189.71</v>
      </c>
      <c r="JP124" s="8">
        <v>256.43</v>
      </c>
      <c r="JQ124" s="8">
        <v>362.5</v>
      </c>
      <c r="JR124" s="8">
        <v>15300.99</v>
      </c>
      <c r="JS124" s="8">
        <v>11236.52</v>
      </c>
      <c r="JT124" s="8">
        <v>4384.71</v>
      </c>
      <c r="JU124" s="8">
        <v>390.65</v>
      </c>
      <c r="JV124" s="8" t="s">
        <v>5</v>
      </c>
      <c r="JW124" s="8">
        <v>633.72</v>
      </c>
      <c r="JX124" s="8">
        <v>18619.990000000002</v>
      </c>
      <c r="JY124" s="8">
        <v>1093.31</v>
      </c>
      <c r="JZ124" s="8">
        <v>25775.86</v>
      </c>
      <c r="KA124" s="8">
        <v>568.41</v>
      </c>
      <c r="KB124" s="8" t="s">
        <v>5</v>
      </c>
      <c r="KC124" s="8">
        <v>351.4</v>
      </c>
      <c r="KD124" s="8">
        <v>1644.26</v>
      </c>
    </row>
    <row r="125" spans="1:290" x14ac:dyDescent="0.25">
      <c r="A125" s="7">
        <v>45781</v>
      </c>
      <c r="B125" s="14">
        <v>193.43</v>
      </c>
      <c r="C125" s="15">
        <v>8592.27</v>
      </c>
      <c r="D125" s="15">
        <v>4543.16</v>
      </c>
      <c r="E125" s="15">
        <v>10078.6</v>
      </c>
      <c r="F125" s="15">
        <v>66.290000000000006</v>
      </c>
      <c r="G125" s="15">
        <v>13583.81</v>
      </c>
      <c r="H125" s="15">
        <v>27.46</v>
      </c>
      <c r="I125" s="15">
        <v>151.97999999999999</v>
      </c>
      <c r="J125" s="15" t="s">
        <v>5</v>
      </c>
      <c r="K125" s="15">
        <v>4106.38</v>
      </c>
      <c r="L125" s="15">
        <v>7479.49</v>
      </c>
      <c r="M125" s="15">
        <v>37.06</v>
      </c>
      <c r="N125" s="15">
        <v>742.59</v>
      </c>
      <c r="O125" s="14">
        <v>60.4</v>
      </c>
      <c r="P125" s="14">
        <v>398.2</v>
      </c>
      <c r="Q125" s="15">
        <v>5758.88</v>
      </c>
      <c r="R125" s="15">
        <v>26686.32</v>
      </c>
      <c r="S125" s="15">
        <v>1025.6300000000001</v>
      </c>
      <c r="T125" s="15">
        <v>15752.6</v>
      </c>
      <c r="U125" s="14">
        <v>44858.67</v>
      </c>
      <c r="V125" s="15">
        <v>63.2</v>
      </c>
      <c r="W125" s="14">
        <v>72.010000000000005</v>
      </c>
      <c r="X125" s="14">
        <v>855.54</v>
      </c>
      <c r="Y125" s="14">
        <v>943955.93</v>
      </c>
      <c r="Z125" s="14">
        <v>117365.54</v>
      </c>
      <c r="AA125" s="14">
        <v>65.45</v>
      </c>
      <c r="AB125" s="14">
        <v>3418.18</v>
      </c>
      <c r="AC125" s="14">
        <v>850.05</v>
      </c>
      <c r="AD125" s="14">
        <v>368.11</v>
      </c>
      <c r="AE125" s="17">
        <v>9037.14</v>
      </c>
      <c r="AF125" s="14">
        <v>59.68</v>
      </c>
      <c r="AG125" s="14">
        <v>154.63</v>
      </c>
      <c r="AH125" s="14">
        <v>11203.51</v>
      </c>
      <c r="AI125" s="14">
        <v>95.1</v>
      </c>
      <c r="AJ125" s="15">
        <v>5272.98</v>
      </c>
      <c r="AK125" s="15">
        <v>215.85</v>
      </c>
      <c r="AL125" s="14">
        <v>969.27</v>
      </c>
      <c r="AM125" s="14">
        <v>597.02</v>
      </c>
      <c r="AN125" s="14">
        <v>364.1</v>
      </c>
      <c r="AO125" s="14">
        <v>104.11</v>
      </c>
      <c r="AP125" s="14">
        <v>7074.86</v>
      </c>
      <c r="AQ125" s="14">
        <v>75.16</v>
      </c>
      <c r="AR125" s="14">
        <v>2948.76</v>
      </c>
      <c r="AS125" s="14">
        <v>107.42</v>
      </c>
      <c r="AT125" s="14">
        <v>16192.7</v>
      </c>
      <c r="AU125" s="14">
        <v>140.66999999999999</v>
      </c>
      <c r="AV125" s="14">
        <v>150.75</v>
      </c>
      <c r="AW125" s="14">
        <v>513.20000000000005</v>
      </c>
      <c r="AX125" s="14">
        <v>2170.21</v>
      </c>
      <c r="AY125" s="14">
        <v>410.61</v>
      </c>
      <c r="AZ125" s="15">
        <v>14550.93</v>
      </c>
      <c r="BA125" s="14">
        <v>145.41</v>
      </c>
      <c r="BB125" s="14">
        <v>1301.94</v>
      </c>
      <c r="BC125" s="14">
        <v>102.64</v>
      </c>
      <c r="BD125" s="14">
        <v>1309.0899999999999</v>
      </c>
      <c r="BE125" s="14">
        <v>98.56</v>
      </c>
      <c r="BF125" s="14">
        <v>923.75</v>
      </c>
      <c r="BG125" s="14">
        <v>30871.13</v>
      </c>
      <c r="BH125" s="14">
        <v>3590.18</v>
      </c>
      <c r="BI125" s="14">
        <v>2931.4</v>
      </c>
      <c r="BJ125" s="14">
        <v>73.180000000000007</v>
      </c>
      <c r="BK125" s="14">
        <v>810.44</v>
      </c>
      <c r="BL125" s="14">
        <v>1576.73</v>
      </c>
      <c r="BM125" s="14">
        <v>130.46</v>
      </c>
      <c r="BN125" s="17">
        <v>0.27</v>
      </c>
      <c r="BO125" s="14">
        <v>22696.38</v>
      </c>
      <c r="BP125" s="14">
        <v>1169.72</v>
      </c>
      <c r="BQ125" s="14">
        <v>1507.67</v>
      </c>
      <c r="BR125" s="14">
        <v>5306.13</v>
      </c>
      <c r="BS125" s="14">
        <v>441.79</v>
      </c>
      <c r="BT125" s="14">
        <v>23803.61</v>
      </c>
      <c r="BU125" s="14">
        <v>18.059999999999999</v>
      </c>
      <c r="BV125" s="14">
        <v>2539.5700000000002</v>
      </c>
      <c r="BW125" s="14">
        <v>323.57</v>
      </c>
      <c r="BX125" s="14">
        <v>32.53</v>
      </c>
      <c r="BY125" s="14">
        <v>525.07000000000005</v>
      </c>
      <c r="BZ125" s="14">
        <v>1003.18</v>
      </c>
      <c r="CA125" s="14">
        <v>63.83</v>
      </c>
      <c r="CB125" s="14">
        <v>3578.17</v>
      </c>
      <c r="CC125" s="14">
        <v>109.65</v>
      </c>
      <c r="CD125" s="14">
        <v>2170.2600000000002</v>
      </c>
      <c r="CE125" s="14">
        <v>62.02</v>
      </c>
      <c r="CF125" s="14">
        <v>91.44</v>
      </c>
      <c r="CG125" s="14">
        <v>206.08</v>
      </c>
      <c r="CH125" s="14">
        <v>68.239999999999995</v>
      </c>
      <c r="CI125" s="14">
        <v>4448.21</v>
      </c>
      <c r="CJ125" s="14">
        <v>9738.01</v>
      </c>
      <c r="CK125" s="14">
        <v>728.16</v>
      </c>
      <c r="CL125" s="14">
        <v>735.61</v>
      </c>
      <c r="CM125" s="14">
        <v>292.38</v>
      </c>
      <c r="CN125" s="14">
        <v>411082.92</v>
      </c>
      <c r="CO125" s="14">
        <v>168.97</v>
      </c>
      <c r="CP125" s="14">
        <v>33249.438690000003</v>
      </c>
      <c r="CQ125" s="14">
        <v>81.739999999999995</v>
      </c>
      <c r="CR125" s="14">
        <v>33.79</v>
      </c>
      <c r="CS125" s="17">
        <v>0</v>
      </c>
      <c r="CT125" s="14">
        <v>882.68</v>
      </c>
      <c r="CU125" s="14">
        <v>249.54</v>
      </c>
      <c r="CV125" s="14">
        <v>396.23</v>
      </c>
      <c r="CW125" s="14">
        <v>122046.36</v>
      </c>
      <c r="CX125" s="14">
        <v>0</v>
      </c>
      <c r="CY125" s="17">
        <v>-4876.55</v>
      </c>
      <c r="CZ125" s="14" t="s">
        <v>5</v>
      </c>
      <c r="DA125" s="14">
        <v>849.83</v>
      </c>
      <c r="DB125" s="17">
        <v>6150.9</v>
      </c>
      <c r="DC125" s="18">
        <v>17.649999999999999</v>
      </c>
      <c r="DD125" s="14">
        <v>1698.89</v>
      </c>
      <c r="DE125" s="14">
        <v>61.63</v>
      </c>
      <c r="DF125" s="14">
        <v>40969.558080000003</v>
      </c>
      <c r="DG125" s="14">
        <v>712.77</v>
      </c>
      <c r="DH125" s="14">
        <v>1474.99</v>
      </c>
      <c r="DI125" s="14">
        <v>482.88</v>
      </c>
      <c r="DJ125" s="17">
        <v>1625.04</v>
      </c>
      <c r="DK125" s="14">
        <v>16322.22</v>
      </c>
      <c r="DL125" s="14" t="s">
        <v>5</v>
      </c>
      <c r="DM125" s="14">
        <v>48.12</v>
      </c>
      <c r="DN125" s="14">
        <v>7394.65</v>
      </c>
      <c r="DO125" s="14">
        <v>2026.23</v>
      </c>
      <c r="DP125" s="14">
        <v>2389.69</v>
      </c>
      <c r="DQ125" s="14">
        <v>1239.0899999999999</v>
      </c>
      <c r="DR125" s="14">
        <v>26.72</v>
      </c>
      <c r="DS125" s="17">
        <v>0</v>
      </c>
      <c r="DT125" s="14">
        <v>7008.54</v>
      </c>
      <c r="DU125" s="14">
        <v>55.66</v>
      </c>
      <c r="DV125" s="14">
        <v>141.43</v>
      </c>
      <c r="DW125" s="14">
        <v>1110.6300000000001</v>
      </c>
      <c r="DX125" s="14">
        <v>296.98</v>
      </c>
      <c r="DY125" s="14">
        <v>34.33</v>
      </c>
      <c r="DZ125" s="14">
        <v>204.52</v>
      </c>
      <c r="EA125" s="14">
        <v>2084.9899999999998</v>
      </c>
      <c r="EB125" s="14">
        <v>1090.95</v>
      </c>
      <c r="EC125" s="14">
        <v>218.48</v>
      </c>
      <c r="ED125" s="14">
        <v>130.16999999999999</v>
      </c>
      <c r="EE125" s="14">
        <v>236.49</v>
      </c>
      <c r="EF125" s="14">
        <v>2705.98</v>
      </c>
      <c r="EG125" s="14">
        <v>26478.01</v>
      </c>
      <c r="EH125" s="14">
        <v>1731.73</v>
      </c>
      <c r="EI125" s="14">
        <v>457.95</v>
      </c>
      <c r="EJ125" s="14">
        <v>6727.64</v>
      </c>
      <c r="EK125" s="14">
        <v>4285.3100000000004</v>
      </c>
      <c r="EL125" s="14">
        <v>3861.05</v>
      </c>
      <c r="EM125" s="14">
        <v>78.180000000000007</v>
      </c>
      <c r="EN125" s="14">
        <v>37.08</v>
      </c>
      <c r="EO125" s="14">
        <v>3760.73</v>
      </c>
      <c r="EP125" s="14">
        <v>735.5</v>
      </c>
      <c r="EQ125" s="14">
        <v>781.85</v>
      </c>
      <c r="ER125" s="14">
        <v>2085.83</v>
      </c>
      <c r="ES125" s="14">
        <v>823.52</v>
      </c>
      <c r="ET125" s="14">
        <v>258.32</v>
      </c>
      <c r="EU125" s="14">
        <v>39.32</v>
      </c>
      <c r="EV125" s="14">
        <v>727.31</v>
      </c>
      <c r="EW125" s="14">
        <v>60.11</v>
      </c>
      <c r="EX125" s="14">
        <v>66494.210000000006</v>
      </c>
      <c r="EY125" s="14">
        <v>15584.99</v>
      </c>
      <c r="EZ125" s="14">
        <v>1107.8499999999999</v>
      </c>
      <c r="FA125" s="14">
        <v>5750.83</v>
      </c>
      <c r="FB125" s="17">
        <v>73.87</v>
      </c>
      <c r="FC125" s="17" t="s">
        <v>5</v>
      </c>
      <c r="FD125" s="14">
        <v>4709.54</v>
      </c>
      <c r="FE125" s="14">
        <v>142.61000000000001</v>
      </c>
      <c r="FF125" s="14">
        <v>501.06</v>
      </c>
      <c r="FG125" s="14">
        <v>27133.200000000001</v>
      </c>
      <c r="FH125" s="15">
        <v>124.95</v>
      </c>
      <c r="FI125" s="14">
        <v>3931.28</v>
      </c>
      <c r="FJ125" s="14">
        <v>876.22</v>
      </c>
      <c r="FK125" s="14">
        <v>756.17</v>
      </c>
      <c r="FL125" s="14">
        <v>261.88</v>
      </c>
      <c r="FM125" s="14">
        <v>775.21</v>
      </c>
      <c r="FN125" s="14">
        <v>735.16</v>
      </c>
      <c r="FO125" s="14">
        <v>534.99</v>
      </c>
      <c r="FP125" s="14">
        <v>33.43</v>
      </c>
      <c r="FQ125" s="14">
        <v>46.72</v>
      </c>
      <c r="FR125" s="14">
        <v>542.20000000000005</v>
      </c>
      <c r="FS125" s="14">
        <v>9129.82</v>
      </c>
      <c r="FT125" s="14">
        <v>991.21</v>
      </c>
      <c r="FU125" s="14">
        <v>220.03</v>
      </c>
      <c r="FV125" s="14">
        <v>362.59</v>
      </c>
      <c r="FW125" s="14">
        <v>5694.53</v>
      </c>
      <c r="FX125" s="14">
        <v>323.61</v>
      </c>
      <c r="FY125" s="14">
        <v>49434.31</v>
      </c>
      <c r="FZ125" s="14">
        <v>157.21</v>
      </c>
      <c r="GA125" s="14">
        <v>54564.39</v>
      </c>
      <c r="GB125" s="14">
        <v>101.12</v>
      </c>
      <c r="GC125" s="14">
        <v>77.34</v>
      </c>
      <c r="GD125" s="14">
        <v>250.18</v>
      </c>
      <c r="GE125" s="14">
        <v>397.5</v>
      </c>
      <c r="GF125" s="14">
        <v>21265.7</v>
      </c>
      <c r="GG125" s="17">
        <v>160598.14000000001</v>
      </c>
      <c r="GH125" s="14">
        <v>1456.88</v>
      </c>
      <c r="GI125" s="14">
        <v>314.20999999999998</v>
      </c>
      <c r="GJ125" s="14">
        <v>658.19</v>
      </c>
      <c r="GK125" s="14">
        <v>546.51</v>
      </c>
      <c r="GL125" s="14">
        <v>3732.16</v>
      </c>
      <c r="GM125" s="19">
        <v>1325.98</v>
      </c>
      <c r="GN125" s="14">
        <v>1645.22</v>
      </c>
      <c r="GO125" s="14">
        <v>477824.92</v>
      </c>
      <c r="GP125" s="14">
        <v>98.41</v>
      </c>
      <c r="GQ125" s="14">
        <v>69.19</v>
      </c>
      <c r="GR125" s="14">
        <v>10999.91</v>
      </c>
      <c r="GS125" s="14">
        <v>145.13999999999999</v>
      </c>
      <c r="GT125" s="14">
        <v>214.57</v>
      </c>
      <c r="GU125" s="14">
        <v>1026.55</v>
      </c>
      <c r="GV125" s="14">
        <v>47.39</v>
      </c>
      <c r="GW125" s="14">
        <v>24967.05</v>
      </c>
      <c r="GX125" s="14">
        <v>7224.22</v>
      </c>
      <c r="GY125" s="14">
        <v>205.71</v>
      </c>
      <c r="GZ125" s="14">
        <v>39.19</v>
      </c>
      <c r="HA125" s="17">
        <v>270.61</v>
      </c>
      <c r="HB125" s="14">
        <v>44.28</v>
      </c>
      <c r="HC125" s="14">
        <v>746.79</v>
      </c>
      <c r="HD125" s="14">
        <v>54780.21</v>
      </c>
      <c r="HE125" s="14">
        <v>2808.07</v>
      </c>
      <c r="HF125" s="14">
        <v>140</v>
      </c>
      <c r="HG125" s="14">
        <v>5928.69</v>
      </c>
      <c r="HH125" s="14">
        <v>775.81</v>
      </c>
      <c r="HI125" s="14">
        <v>61480.58</v>
      </c>
      <c r="HJ125" s="14">
        <v>12735.84</v>
      </c>
      <c r="HK125" s="17">
        <v>12651.61</v>
      </c>
      <c r="HL125" s="14">
        <v>95133.18</v>
      </c>
      <c r="HM125" s="14">
        <v>77176.33</v>
      </c>
      <c r="HN125" s="14">
        <v>99.72</v>
      </c>
      <c r="HO125" s="14">
        <v>1781.77</v>
      </c>
      <c r="HP125" s="14">
        <v>9515.7000000000007</v>
      </c>
      <c r="HQ125" s="14">
        <v>143.72</v>
      </c>
      <c r="HR125" s="14">
        <v>702.16</v>
      </c>
      <c r="HS125" s="14">
        <v>80.260000000000005</v>
      </c>
      <c r="HT125" s="14">
        <v>1794.8</v>
      </c>
      <c r="HU125" s="14">
        <v>91.25</v>
      </c>
      <c r="HV125" s="14">
        <v>704.1</v>
      </c>
      <c r="HW125" s="17">
        <v>3325.64</v>
      </c>
      <c r="HX125" s="14">
        <v>547.66</v>
      </c>
      <c r="HY125" s="14">
        <v>1984.93</v>
      </c>
      <c r="HZ125" s="14">
        <v>4195.24</v>
      </c>
      <c r="IA125" s="14">
        <v>548.33000000000004</v>
      </c>
      <c r="IB125" s="14">
        <v>59.13</v>
      </c>
      <c r="IC125" s="14">
        <v>58040.28</v>
      </c>
      <c r="ID125" s="14">
        <v>2622.37</v>
      </c>
      <c r="IE125" s="14">
        <v>610.54</v>
      </c>
      <c r="IF125" s="14">
        <v>974.34</v>
      </c>
      <c r="IG125" s="14">
        <v>53.29</v>
      </c>
      <c r="IH125" s="14">
        <v>1488.21</v>
      </c>
      <c r="II125" s="14">
        <v>754.07</v>
      </c>
      <c r="IJ125" s="14">
        <v>529.4</v>
      </c>
      <c r="IK125" s="14">
        <v>738.15</v>
      </c>
      <c r="IL125" s="14">
        <v>282.74</v>
      </c>
      <c r="IM125" s="14" t="s">
        <v>5</v>
      </c>
      <c r="IN125" s="14">
        <v>1007.33</v>
      </c>
      <c r="IO125" s="14">
        <v>677.84</v>
      </c>
      <c r="IP125" s="14">
        <v>777.38</v>
      </c>
      <c r="IQ125" s="14">
        <v>410.77</v>
      </c>
      <c r="IR125" s="14">
        <v>259.54000000000002</v>
      </c>
      <c r="IS125" s="14">
        <v>56074.86</v>
      </c>
      <c r="IT125" s="14">
        <v>216.04</v>
      </c>
      <c r="IU125" s="14" t="s">
        <v>5</v>
      </c>
      <c r="IV125" s="14">
        <v>220.08</v>
      </c>
      <c r="IW125" s="14">
        <v>196.61</v>
      </c>
      <c r="IX125" s="17">
        <v>3022.39</v>
      </c>
      <c r="IY125" s="14">
        <v>227.3</v>
      </c>
      <c r="IZ125" s="14">
        <v>480.72</v>
      </c>
      <c r="JA125" s="14" t="s">
        <v>5</v>
      </c>
      <c r="JB125" s="14">
        <v>1572.28</v>
      </c>
      <c r="JC125" s="14">
        <v>198.35</v>
      </c>
      <c r="JD125" s="14">
        <v>135.74</v>
      </c>
      <c r="JE125" s="14">
        <v>562.91</v>
      </c>
      <c r="JF125" s="14">
        <v>7966.04</v>
      </c>
      <c r="JG125" s="14">
        <v>63.49</v>
      </c>
      <c r="JH125" s="14">
        <v>1565.45</v>
      </c>
      <c r="JI125" s="14">
        <v>1678.67</v>
      </c>
      <c r="JJ125" s="14">
        <v>686.77</v>
      </c>
      <c r="JK125" s="14">
        <v>26.65</v>
      </c>
      <c r="JL125" s="14">
        <v>5318.43</v>
      </c>
      <c r="JM125" s="14">
        <v>179.85</v>
      </c>
      <c r="JN125" s="14">
        <v>1049.05</v>
      </c>
      <c r="JO125" s="14">
        <v>193.07</v>
      </c>
      <c r="JP125" s="14">
        <v>245.58</v>
      </c>
      <c r="JQ125" s="14">
        <v>635.91</v>
      </c>
      <c r="JR125" s="14">
        <v>14575.68</v>
      </c>
      <c r="JS125" s="14">
        <v>10538.35</v>
      </c>
      <c r="JT125" s="14">
        <v>3977.41</v>
      </c>
      <c r="JU125" s="14">
        <v>391.8</v>
      </c>
      <c r="JV125" s="14" t="s">
        <v>5</v>
      </c>
      <c r="JW125" s="14">
        <v>560.79999999999995</v>
      </c>
      <c r="JX125" s="14">
        <v>17831.93</v>
      </c>
      <c r="JY125" s="14">
        <v>1045.97</v>
      </c>
      <c r="JZ125" s="14">
        <v>24558.55</v>
      </c>
      <c r="KA125" s="14">
        <v>559.79</v>
      </c>
      <c r="KB125" s="14" t="s">
        <v>5</v>
      </c>
      <c r="KC125" s="14">
        <v>350.42</v>
      </c>
      <c r="KD125" s="14">
        <v>1629.98</v>
      </c>
    </row>
    <row r="126" spans="1:290" x14ac:dyDescent="0.25">
      <c r="A126" s="7">
        <v>45782</v>
      </c>
      <c r="B126" s="8">
        <v>198.74</v>
      </c>
      <c r="C126" s="9">
        <v>8571.35</v>
      </c>
      <c r="D126" s="9">
        <v>4600.29</v>
      </c>
      <c r="E126" s="9">
        <v>10400.65</v>
      </c>
      <c r="F126" s="9">
        <v>65.099999999999994</v>
      </c>
      <c r="G126" s="9">
        <v>13670.36</v>
      </c>
      <c r="H126" s="9">
        <v>27.6</v>
      </c>
      <c r="I126" s="9">
        <v>150.97</v>
      </c>
      <c r="J126" s="9" t="s">
        <v>5</v>
      </c>
      <c r="K126" s="9">
        <v>4302.32</v>
      </c>
      <c r="L126" s="9">
        <v>7835.02</v>
      </c>
      <c r="M126" s="9">
        <v>43.11</v>
      </c>
      <c r="N126" s="9">
        <v>766.23</v>
      </c>
      <c r="O126" s="8">
        <v>53.11</v>
      </c>
      <c r="P126" s="8">
        <v>414.16</v>
      </c>
      <c r="Q126" s="9">
        <v>5788.28</v>
      </c>
      <c r="R126" s="9">
        <v>27416.42</v>
      </c>
      <c r="S126" s="9">
        <v>1106.6400000000001</v>
      </c>
      <c r="T126" s="9">
        <v>14601.78</v>
      </c>
      <c r="U126" s="8">
        <v>46327.88</v>
      </c>
      <c r="V126" s="9">
        <v>63.34</v>
      </c>
      <c r="W126" s="8">
        <v>64.28</v>
      </c>
      <c r="X126" s="8">
        <v>830.29</v>
      </c>
      <c r="Y126" s="8">
        <v>925811.92</v>
      </c>
      <c r="Z126" s="8">
        <v>121231.15</v>
      </c>
      <c r="AA126" s="8">
        <v>54.19</v>
      </c>
      <c r="AB126" s="8">
        <v>3491.39</v>
      </c>
      <c r="AC126" s="8">
        <v>873.53</v>
      </c>
      <c r="AD126" s="8">
        <v>379.02</v>
      </c>
      <c r="AE126" s="11">
        <v>7319.95</v>
      </c>
      <c r="AF126" s="8">
        <v>58.98</v>
      </c>
      <c r="AG126" s="8">
        <v>146.19</v>
      </c>
      <c r="AH126" s="8">
        <v>12281.65</v>
      </c>
      <c r="AI126" s="8">
        <v>86.3</v>
      </c>
      <c r="AJ126" s="9">
        <v>5092.08</v>
      </c>
      <c r="AK126" s="9">
        <v>221.33</v>
      </c>
      <c r="AL126" s="8">
        <v>1010.43</v>
      </c>
      <c r="AM126" s="8">
        <v>595.49</v>
      </c>
      <c r="AN126" s="8">
        <v>364.2</v>
      </c>
      <c r="AO126" s="8">
        <v>101.06</v>
      </c>
      <c r="AP126" s="8">
        <v>7382.77</v>
      </c>
      <c r="AQ126" s="8">
        <v>77.38</v>
      </c>
      <c r="AR126" s="8">
        <v>2997.38</v>
      </c>
      <c r="AS126" s="8">
        <v>101.31</v>
      </c>
      <c r="AT126" s="8">
        <v>16813.48</v>
      </c>
      <c r="AU126" s="8">
        <v>140.9</v>
      </c>
      <c r="AV126" s="8">
        <v>130.43</v>
      </c>
      <c r="AW126" s="8">
        <v>519.28</v>
      </c>
      <c r="AX126" s="8">
        <v>2311.23</v>
      </c>
      <c r="AY126" s="8">
        <v>466.49</v>
      </c>
      <c r="AZ126" s="9">
        <v>15297.82</v>
      </c>
      <c r="BA126" s="8">
        <v>147.51</v>
      </c>
      <c r="BB126" s="8">
        <v>1350.57</v>
      </c>
      <c r="BC126" s="8">
        <v>100.53</v>
      </c>
      <c r="BD126" s="8">
        <v>1370.53</v>
      </c>
      <c r="BE126" s="8">
        <v>101.44</v>
      </c>
      <c r="BF126" s="8">
        <v>933.21</v>
      </c>
      <c r="BG126" s="8">
        <v>31515.49</v>
      </c>
      <c r="BH126" s="8">
        <v>3738.05</v>
      </c>
      <c r="BI126" s="8">
        <v>3038.61</v>
      </c>
      <c r="BJ126" s="8">
        <v>73.72</v>
      </c>
      <c r="BK126" s="8">
        <v>860.36</v>
      </c>
      <c r="BL126" s="8">
        <v>1632.88</v>
      </c>
      <c r="BM126" s="8">
        <v>113.77</v>
      </c>
      <c r="BN126" s="11">
        <v>0.23</v>
      </c>
      <c r="BO126" s="8">
        <v>23181.56</v>
      </c>
      <c r="BP126" s="8">
        <v>1246.9100000000001</v>
      </c>
      <c r="BQ126" s="8">
        <v>1529.02</v>
      </c>
      <c r="BR126" s="8">
        <v>5433.26</v>
      </c>
      <c r="BS126" s="8">
        <v>458.47</v>
      </c>
      <c r="BT126" s="8">
        <v>24156.85</v>
      </c>
      <c r="BU126" s="8">
        <v>23.1</v>
      </c>
      <c r="BV126" s="8">
        <v>2607.8000000000002</v>
      </c>
      <c r="BW126" s="8">
        <v>319.69</v>
      </c>
      <c r="BX126" s="8">
        <v>38.909999999999997</v>
      </c>
      <c r="BY126" s="8">
        <v>519.74</v>
      </c>
      <c r="BZ126" s="8">
        <v>1030.6500000000001</v>
      </c>
      <c r="CA126" s="8">
        <v>62.24</v>
      </c>
      <c r="CB126" s="8">
        <v>3662.08</v>
      </c>
      <c r="CC126" s="8">
        <v>108.88</v>
      </c>
      <c r="CD126" s="8">
        <v>2092.14</v>
      </c>
      <c r="CE126" s="8">
        <v>61.26</v>
      </c>
      <c r="CF126" s="8">
        <v>97.54</v>
      </c>
      <c r="CG126" s="8">
        <v>203.02</v>
      </c>
      <c r="CH126" s="8">
        <v>73.83</v>
      </c>
      <c r="CI126" s="8">
        <v>4519.43</v>
      </c>
      <c r="CJ126" s="8">
        <v>9746.6</v>
      </c>
      <c r="CK126" s="8">
        <v>731.74</v>
      </c>
      <c r="CL126" s="8">
        <v>740.43</v>
      </c>
      <c r="CM126" s="8">
        <v>285.7</v>
      </c>
      <c r="CN126" s="8">
        <v>425709.71</v>
      </c>
      <c r="CO126" s="8">
        <v>174.49</v>
      </c>
      <c r="CP126" s="8">
        <v>32595.558199999999</v>
      </c>
      <c r="CQ126" s="8">
        <v>79.08</v>
      </c>
      <c r="CR126" s="8">
        <v>35.81</v>
      </c>
      <c r="CS126" s="11">
        <v>0</v>
      </c>
      <c r="CT126" s="8">
        <v>1045.08</v>
      </c>
      <c r="CU126" s="8">
        <v>254.81</v>
      </c>
      <c r="CV126" s="8">
        <v>379.34</v>
      </c>
      <c r="CW126" s="8">
        <v>125170.87</v>
      </c>
      <c r="CX126" s="8">
        <v>0</v>
      </c>
      <c r="CY126" s="11">
        <v>-4880.95</v>
      </c>
      <c r="CZ126" s="8" t="s">
        <v>5</v>
      </c>
      <c r="DA126" s="8">
        <v>851.32</v>
      </c>
      <c r="DB126" s="11">
        <v>6296.8</v>
      </c>
      <c r="DC126" s="12">
        <v>19.5</v>
      </c>
      <c r="DD126" s="8">
        <v>1754.01</v>
      </c>
      <c r="DE126" s="8">
        <v>65.02</v>
      </c>
      <c r="DF126" s="8">
        <v>41372.242870000002</v>
      </c>
      <c r="DG126" s="8">
        <v>691.02</v>
      </c>
      <c r="DH126" s="8">
        <v>1500.34</v>
      </c>
      <c r="DI126" s="8">
        <v>472.8</v>
      </c>
      <c r="DJ126" s="11">
        <v>1691.99</v>
      </c>
      <c r="DK126" s="8">
        <v>15365.73</v>
      </c>
      <c r="DL126" s="8">
        <v>96.05</v>
      </c>
      <c r="DM126" s="8">
        <v>52.19</v>
      </c>
      <c r="DN126" s="8">
        <v>7751.72</v>
      </c>
      <c r="DO126" s="8">
        <v>2070.4299999999998</v>
      </c>
      <c r="DP126" s="8">
        <v>2486.15</v>
      </c>
      <c r="DQ126" s="8">
        <v>1293.79</v>
      </c>
      <c r="DR126" s="8">
        <v>36.58</v>
      </c>
      <c r="DS126" s="11">
        <v>0</v>
      </c>
      <c r="DT126" s="8">
        <v>7585.93</v>
      </c>
      <c r="DU126" s="8">
        <v>48.98</v>
      </c>
      <c r="DV126" s="8">
        <v>138.02000000000001</v>
      </c>
      <c r="DW126" s="8">
        <v>1088.68</v>
      </c>
      <c r="DX126" s="8">
        <v>309.29000000000002</v>
      </c>
      <c r="DY126" s="8">
        <v>34.33</v>
      </c>
      <c r="DZ126" s="8">
        <v>204.71</v>
      </c>
      <c r="EA126" s="8">
        <v>2118.31</v>
      </c>
      <c r="EB126" s="8">
        <v>1224.25</v>
      </c>
      <c r="EC126" s="8">
        <v>205.41</v>
      </c>
      <c r="ED126" s="8">
        <v>141.91</v>
      </c>
      <c r="EE126" s="8">
        <v>235.68</v>
      </c>
      <c r="EF126" s="8">
        <v>2792.47</v>
      </c>
      <c r="EG126" s="8">
        <v>27272.09</v>
      </c>
      <c r="EH126" s="8">
        <v>1808.16</v>
      </c>
      <c r="EI126" s="8">
        <v>430.97</v>
      </c>
      <c r="EJ126" s="8">
        <v>7311.24</v>
      </c>
      <c r="EK126" s="8">
        <v>4399.2</v>
      </c>
      <c r="EL126" s="8">
        <v>3971.31</v>
      </c>
      <c r="EM126" s="8">
        <v>79.430000000000007</v>
      </c>
      <c r="EN126" s="8">
        <v>35.74</v>
      </c>
      <c r="EO126" s="8">
        <v>3798.41</v>
      </c>
      <c r="EP126" s="8">
        <v>737.35</v>
      </c>
      <c r="EQ126" s="8">
        <v>774.13</v>
      </c>
      <c r="ER126" s="8">
        <v>2112.79</v>
      </c>
      <c r="ES126" s="8">
        <v>899.08</v>
      </c>
      <c r="ET126" s="8">
        <v>277.73</v>
      </c>
      <c r="EU126" s="8">
        <v>38.64</v>
      </c>
      <c r="EV126" s="8">
        <v>731.33</v>
      </c>
      <c r="EW126" s="8">
        <v>57.59</v>
      </c>
      <c r="EX126" s="8">
        <v>70971.78</v>
      </c>
      <c r="EY126" s="8">
        <v>14520.6</v>
      </c>
      <c r="EZ126" s="8">
        <v>1178.1199999999999</v>
      </c>
      <c r="FA126" s="8">
        <v>5923.05</v>
      </c>
      <c r="FB126" s="11">
        <v>75.260000000000005</v>
      </c>
      <c r="FC126" s="11" t="s">
        <v>5</v>
      </c>
      <c r="FD126" s="8">
        <v>4947.63</v>
      </c>
      <c r="FE126" s="8">
        <v>161.15</v>
      </c>
      <c r="FF126" s="8">
        <v>445.45</v>
      </c>
      <c r="FG126" s="8">
        <v>27004.03</v>
      </c>
      <c r="FH126" s="9">
        <v>127.46</v>
      </c>
      <c r="FI126" s="8">
        <v>3939.86</v>
      </c>
      <c r="FJ126" s="8">
        <v>936.36</v>
      </c>
      <c r="FK126" s="8">
        <v>799.5</v>
      </c>
      <c r="FL126" s="8">
        <v>257.97000000000003</v>
      </c>
      <c r="FM126" s="8">
        <v>782.54</v>
      </c>
      <c r="FN126" s="8">
        <v>751.97</v>
      </c>
      <c r="FO126" s="8">
        <v>531.73</v>
      </c>
      <c r="FP126" s="8">
        <v>32.92</v>
      </c>
      <c r="FQ126" s="8">
        <v>47.5</v>
      </c>
      <c r="FR126" s="8">
        <v>564.65</v>
      </c>
      <c r="FS126" s="8">
        <v>8791.24</v>
      </c>
      <c r="FT126" s="8">
        <v>1003.85</v>
      </c>
      <c r="FU126" s="8">
        <v>216.53</v>
      </c>
      <c r="FV126" s="8">
        <v>376.06</v>
      </c>
      <c r="FW126" s="8">
        <v>5745.36</v>
      </c>
      <c r="FX126" s="8">
        <v>332.46</v>
      </c>
      <c r="FY126" s="8">
        <v>50743.49</v>
      </c>
      <c r="FZ126" s="8">
        <v>161.66</v>
      </c>
      <c r="GA126" s="8">
        <v>54847.71</v>
      </c>
      <c r="GB126" s="8">
        <v>106.11</v>
      </c>
      <c r="GC126" s="8">
        <v>84.35</v>
      </c>
      <c r="GD126" s="8">
        <v>251.49</v>
      </c>
      <c r="GE126" s="8">
        <v>393.65</v>
      </c>
      <c r="GF126" s="8">
        <v>22262.28</v>
      </c>
      <c r="GG126" s="11">
        <v>161224.66</v>
      </c>
      <c r="GH126" s="8">
        <v>1566.79</v>
      </c>
      <c r="GI126" s="8">
        <v>326.69</v>
      </c>
      <c r="GJ126" s="8">
        <v>693.5</v>
      </c>
      <c r="GK126" s="8">
        <v>576.12</v>
      </c>
      <c r="GL126" s="8">
        <v>3791.47</v>
      </c>
      <c r="GM126" s="13">
        <v>1346.45</v>
      </c>
      <c r="GN126" s="8">
        <v>1708.07</v>
      </c>
      <c r="GO126" s="8">
        <v>487139.41</v>
      </c>
      <c r="GP126" s="8">
        <v>101.6</v>
      </c>
      <c r="GQ126" s="8">
        <v>70.91</v>
      </c>
      <c r="GR126" s="8">
        <v>11095.81</v>
      </c>
      <c r="GS126" s="8">
        <v>145.22</v>
      </c>
      <c r="GT126" s="8">
        <v>222.07</v>
      </c>
      <c r="GU126" s="8">
        <v>998.67</v>
      </c>
      <c r="GV126" s="8">
        <v>50.04</v>
      </c>
      <c r="GW126" s="8">
        <v>25946.68</v>
      </c>
      <c r="GX126" s="8">
        <v>7413.58</v>
      </c>
      <c r="GY126" s="8">
        <v>209.04</v>
      </c>
      <c r="GZ126" s="8">
        <v>40.81</v>
      </c>
      <c r="HA126" s="11">
        <v>273.36</v>
      </c>
      <c r="HB126" s="8">
        <v>86.83</v>
      </c>
      <c r="HC126" s="8">
        <v>823.52</v>
      </c>
      <c r="HD126" s="8">
        <v>56659.6</v>
      </c>
      <c r="HE126" s="8">
        <v>2922.94</v>
      </c>
      <c r="HF126" s="8">
        <v>138.29</v>
      </c>
      <c r="HG126" s="8">
        <v>6086.29</v>
      </c>
      <c r="HH126" s="8">
        <v>806.49</v>
      </c>
      <c r="HI126" s="8">
        <v>62015.38</v>
      </c>
      <c r="HJ126" s="8">
        <v>13388.53</v>
      </c>
      <c r="HK126" s="11">
        <v>12418.07</v>
      </c>
      <c r="HL126" s="8">
        <v>97631.65</v>
      </c>
      <c r="HM126" s="8">
        <v>78214.95</v>
      </c>
      <c r="HN126" s="8">
        <v>105.5</v>
      </c>
      <c r="HO126" s="8">
        <v>1793.89</v>
      </c>
      <c r="HP126" s="8">
        <v>9999.35</v>
      </c>
      <c r="HQ126" s="8">
        <v>145.86000000000001</v>
      </c>
      <c r="HR126" s="8">
        <v>742.68</v>
      </c>
      <c r="HS126" s="8">
        <v>85.52</v>
      </c>
      <c r="HT126" s="8">
        <v>1828.92</v>
      </c>
      <c r="HU126" s="8">
        <v>90.92</v>
      </c>
      <c r="HV126" s="8">
        <v>713.61</v>
      </c>
      <c r="HW126" s="11">
        <v>388.94</v>
      </c>
      <c r="HX126" s="8">
        <v>547.78</v>
      </c>
      <c r="HY126" s="8">
        <v>2073.9299999999998</v>
      </c>
      <c r="HZ126" s="8">
        <v>4297.49</v>
      </c>
      <c r="IA126" s="8">
        <v>565.92999999999995</v>
      </c>
      <c r="IB126" s="8">
        <v>55.67</v>
      </c>
      <c r="IC126" s="8">
        <v>58816.81</v>
      </c>
      <c r="ID126" s="8">
        <v>2777.74</v>
      </c>
      <c r="IE126" s="8">
        <v>590.85</v>
      </c>
      <c r="IF126" s="8">
        <v>1014.57</v>
      </c>
      <c r="IG126" s="8">
        <v>52.69</v>
      </c>
      <c r="IH126" s="8">
        <v>1496.89</v>
      </c>
      <c r="II126" s="8">
        <v>768.7</v>
      </c>
      <c r="IJ126" s="8">
        <v>528.91999999999996</v>
      </c>
      <c r="IK126" s="8">
        <v>740.31</v>
      </c>
      <c r="IL126" s="8">
        <v>266.23</v>
      </c>
      <c r="IM126" s="8" t="s">
        <v>5</v>
      </c>
      <c r="IN126" s="8">
        <v>1002.41</v>
      </c>
      <c r="IO126" s="8">
        <v>755.9</v>
      </c>
      <c r="IP126" s="8">
        <v>804.7</v>
      </c>
      <c r="IQ126" s="8">
        <v>409.83</v>
      </c>
      <c r="IR126" s="8">
        <v>277.49</v>
      </c>
      <c r="IS126" s="8">
        <v>56650.47</v>
      </c>
      <c r="IT126" s="8">
        <v>229.47</v>
      </c>
      <c r="IU126" s="8" t="s">
        <v>5</v>
      </c>
      <c r="IV126" s="8">
        <v>238.16</v>
      </c>
      <c r="IW126" s="8">
        <v>203.42</v>
      </c>
      <c r="IX126" s="11">
        <v>3237.32</v>
      </c>
      <c r="IY126" s="8">
        <v>222.95</v>
      </c>
      <c r="IZ126" s="8">
        <v>517.12</v>
      </c>
      <c r="JA126" s="8" t="s">
        <v>5</v>
      </c>
      <c r="JB126" s="8">
        <v>1700.28</v>
      </c>
      <c r="JC126" s="8">
        <v>203.23</v>
      </c>
      <c r="JD126" s="8">
        <v>143.36000000000001</v>
      </c>
      <c r="JE126" s="8">
        <v>612.99</v>
      </c>
      <c r="JF126" s="8">
        <v>7946.47</v>
      </c>
      <c r="JG126" s="8">
        <v>61.3</v>
      </c>
      <c r="JH126" s="8">
        <v>1640.44</v>
      </c>
      <c r="JI126" s="8">
        <v>1694.57</v>
      </c>
      <c r="JJ126" s="8">
        <v>693.13</v>
      </c>
      <c r="JK126" s="8">
        <v>26.8</v>
      </c>
      <c r="JL126" s="8">
        <v>5618.26</v>
      </c>
      <c r="JM126" s="8">
        <v>187.93</v>
      </c>
      <c r="JN126" s="8">
        <v>1073.9100000000001</v>
      </c>
      <c r="JO126" s="8">
        <v>189.97</v>
      </c>
      <c r="JP126" s="8">
        <v>254.19</v>
      </c>
      <c r="JQ126" s="8">
        <v>610.66999999999996</v>
      </c>
      <c r="JR126" s="8">
        <v>14583.24</v>
      </c>
      <c r="JS126" s="8">
        <v>11141.75</v>
      </c>
      <c r="JT126" s="8">
        <v>4149.1899999999996</v>
      </c>
      <c r="JU126" s="8">
        <v>392.25</v>
      </c>
      <c r="JV126" s="8" t="s">
        <v>5</v>
      </c>
      <c r="JW126" s="8">
        <v>575</v>
      </c>
      <c r="JX126" s="8">
        <v>18316.66</v>
      </c>
      <c r="JY126" s="8">
        <v>1025.23</v>
      </c>
      <c r="JZ126" s="8">
        <v>25882.19</v>
      </c>
      <c r="KA126" s="8">
        <v>584.59</v>
      </c>
      <c r="KB126" s="8" t="s">
        <v>5</v>
      </c>
      <c r="KC126" s="8">
        <v>357.81</v>
      </c>
      <c r="KD126" s="8">
        <v>1684.19</v>
      </c>
    </row>
    <row r="127" spans="1:290" x14ac:dyDescent="0.25">
      <c r="A127" s="7">
        <v>45783</v>
      </c>
      <c r="B127" s="14">
        <v>179.59</v>
      </c>
      <c r="C127" s="15">
        <v>8581.26</v>
      </c>
      <c r="D127" s="15">
        <v>4579.6000000000004</v>
      </c>
      <c r="E127" s="15">
        <v>9883.16</v>
      </c>
      <c r="F127" s="15">
        <v>72.989999999999995</v>
      </c>
      <c r="G127" s="15">
        <v>13793.26</v>
      </c>
      <c r="H127" s="15">
        <v>27.92</v>
      </c>
      <c r="I127" s="15">
        <v>151.06</v>
      </c>
      <c r="J127" s="15" t="s">
        <v>5</v>
      </c>
      <c r="K127" s="15">
        <v>4119.71</v>
      </c>
      <c r="L127" s="15">
        <v>7379.2</v>
      </c>
      <c r="M127" s="15">
        <v>41.44</v>
      </c>
      <c r="N127" s="15">
        <v>740.63</v>
      </c>
      <c r="O127" s="14">
        <v>61.18</v>
      </c>
      <c r="P127" s="14">
        <v>513.27</v>
      </c>
      <c r="Q127" s="15">
        <v>5844.02</v>
      </c>
      <c r="R127" s="15">
        <v>26451.52</v>
      </c>
      <c r="S127" s="15">
        <v>1037.52</v>
      </c>
      <c r="T127" s="15">
        <v>15909.54</v>
      </c>
      <c r="U127" s="14">
        <v>45613.52</v>
      </c>
      <c r="V127" s="15">
        <v>61.33</v>
      </c>
      <c r="W127" s="14">
        <v>66.86</v>
      </c>
      <c r="X127" s="14">
        <v>553.82000000000005</v>
      </c>
      <c r="Y127" s="14">
        <v>974593.45</v>
      </c>
      <c r="Z127" s="14">
        <v>116196.75</v>
      </c>
      <c r="AA127" s="14">
        <v>51.37</v>
      </c>
      <c r="AB127" s="14">
        <v>3331.1</v>
      </c>
      <c r="AC127" s="14">
        <v>824.32</v>
      </c>
      <c r="AD127" s="14">
        <v>350.81</v>
      </c>
      <c r="AE127" s="17">
        <v>9186.43</v>
      </c>
      <c r="AF127" s="14">
        <v>47.24</v>
      </c>
      <c r="AG127" s="14">
        <v>133.16</v>
      </c>
      <c r="AH127" s="14">
        <v>12154.11</v>
      </c>
      <c r="AI127" s="14">
        <v>96.05</v>
      </c>
      <c r="AJ127" s="15">
        <v>4641.74</v>
      </c>
      <c r="AK127" s="15">
        <v>211.1</v>
      </c>
      <c r="AL127" s="14">
        <v>973</v>
      </c>
      <c r="AM127" s="14">
        <v>558.64</v>
      </c>
      <c r="AN127" s="14">
        <v>365.85</v>
      </c>
      <c r="AO127" s="14">
        <v>96.57</v>
      </c>
      <c r="AP127" s="14">
        <v>7193.73</v>
      </c>
      <c r="AQ127" s="14">
        <v>379.28</v>
      </c>
      <c r="AR127" s="14">
        <v>3113.88</v>
      </c>
      <c r="AS127" s="14">
        <v>97.05</v>
      </c>
      <c r="AT127" s="14">
        <v>16533.48</v>
      </c>
      <c r="AU127" s="14">
        <v>117.39</v>
      </c>
      <c r="AV127" s="14">
        <v>105.67</v>
      </c>
      <c r="AW127" s="14">
        <v>500.04</v>
      </c>
      <c r="AX127" s="14">
        <v>2506.16</v>
      </c>
      <c r="AY127" s="14">
        <v>433.31</v>
      </c>
      <c r="AZ127" s="15">
        <v>15051.38</v>
      </c>
      <c r="BA127" s="14">
        <v>55.1</v>
      </c>
      <c r="BB127" s="14">
        <v>1248.3599999999999</v>
      </c>
      <c r="BC127" s="14">
        <v>92.96</v>
      </c>
      <c r="BD127" s="14">
        <v>1298.1500000000001</v>
      </c>
      <c r="BE127" s="14">
        <v>98.24</v>
      </c>
      <c r="BF127" s="14">
        <v>885.69</v>
      </c>
      <c r="BG127" s="14">
        <v>30761.18</v>
      </c>
      <c r="BH127" s="14">
        <v>3725.86</v>
      </c>
      <c r="BI127" s="14">
        <v>2917.78</v>
      </c>
      <c r="BJ127" s="14">
        <v>71.319999999999993</v>
      </c>
      <c r="BK127" s="14">
        <v>794.13</v>
      </c>
      <c r="BL127" s="14">
        <v>1498.08</v>
      </c>
      <c r="BM127" s="14">
        <v>107.4</v>
      </c>
      <c r="BN127" s="17">
        <v>0.22</v>
      </c>
      <c r="BO127" s="14">
        <v>22805.5</v>
      </c>
      <c r="BP127" s="14">
        <v>1233.02</v>
      </c>
      <c r="BQ127" s="14">
        <v>1455.6</v>
      </c>
      <c r="BR127" s="14">
        <v>5361.37</v>
      </c>
      <c r="BS127" s="14">
        <v>405.53</v>
      </c>
      <c r="BT127" s="14">
        <v>24260.45</v>
      </c>
      <c r="BU127" s="14">
        <v>24.47</v>
      </c>
      <c r="BV127" s="14">
        <v>2501.0500000000002</v>
      </c>
      <c r="BW127" s="14">
        <v>317.58</v>
      </c>
      <c r="BX127" s="14">
        <v>30</v>
      </c>
      <c r="BY127" s="14">
        <v>502.64</v>
      </c>
      <c r="BZ127" s="14">
        <v>1007.64</v>
      </c>
      <c r="CA127" s="14">
        <v>60.53</v>
      </c>
      <c r="CB127" s="14">
        <v>3660.67</v>
      </c>
      <c r="CC127" s="14">
        <v>103.05</v>
      </c>
      <c r="CD127" s="14">
        <v>1984.8</v>
      </c>
      <c r="CE127" s="14">
        <v>60.31</v>
      </c>
      <c r="CF127" s="14">
        <v>93.61</v>
      </c>
      <c r="CG127" s="14">
        <v>186.81</v>
      </c>
      <c r="CH127" s="14">
        <v>79.75</v>
      </c>
      <c r="CI127" s="14">
        <v>4290.0600000000004</v>
      </c>
      <c r="CJ127" s="14">
        <v>9247.66</v>
      </c>
      <c r="CK127" s="14">
        <v>712.02</v>
      </c>
      <c r="CL127" s="14">
        <v>815.89</v>
      </c>
      <c r="CM127" s="14">
        <v>261.74</v>
      </c>
      <c r="CN127" s="14">
        <v>415673.45</v>
      </c>
      <c r="CO127" s="14">
        <v>179.61</v>
      </c>
      <c r="CP127" s="14">
        <v>33165.215389999998</v>
      </c>
      <c r="CQ127" s="14">
        <v>79.78</v>
      </c>
      <c r="CR127" s="14">
        <v>30.44</v>
      </c>
      <c r="CS127" s="17">
        <v>86.74</v>
      </c>
      <c r="CT127" s="14">
        <v>1227.1300000000001</v>
      </c>
      <c r="CU127" s="14">
        <v>246.25</v>
      </c>
      <c r="CV127" s="14">
        <v>359.01</v>
      </c>
      <c r="CW127" s="14">
        <v>120815.35</v>
      </c>
      <c r="CX127" s="14">
        <v>0</v>
      </c>
      <c r="CY127" s="17">
        <v>-4879.2299999999996</v>
      </c>
      <c r="CZ127" s="14" t="s">
        <v>5</v>
      </c>
      <c r="DA127" s="14">
        <v>823.62</v>
      </c>
      <c r="DB127" s="17">
        <v>6119.52</v>
      </c>
      <c r="DC127" s="18">
        <v>28</v>
      </c>
      <c r="DD127" s="14">
        <v>1654.39</v>
      </c>
      <c r="DE127" s="14">
        <v>61.5</v>
      </c>
      <c r="DF127" s="14">
        <v>40003.817009999999</v>
      </c>
      <c r="DG127" s="14">
        <v>660.09</v>
      </c>
      <c r="DH127" s="14">
        <v>1423.27</v>
      </c>
      <c r="DI127" s="14">
        <v>397.85</v>
      </c>
      <c r="DJ127" s="17">
        <v>1608.45</v>
      </c>
      <c r="DK127" s="14">
        <v>14805.16</v>
      </c>
      <c r="DL127" s="14">
        <v>100.22</v>
      </c>
      <c r="DM127" s="14">
        <v>31.41</v>
      </c>
      <c r="DN127" s="14">
        <v>7323.89</v>
      </c>
      <c r="DO127" s="14">
        <v>1975.45</v>
      </c>
      <c r="DP127" s="14">
        <v>2503.02</v>
      </c>
      <c r="DQ127" s="14">
        <v>1283.82</v>
      </c>
      <c r="DR127" s="14">
        <v>25.38</v>
      </c>
      <c r="DS127" s="17">
        <v>0</v>
      </c>
      <c r="DT127" s="14">
        <v>6973.3</v>
      </c>
      <c r="DU127" s="14">
        <v>50.29</v>
      </c>
      <c r="DV127" s="14">
        <v>137.93</v>
      </c>
      <c r="DW127" s="14">
        <v>1056.1199999999999</v>
      </c>
      <c r="DX127" s="14">
        <v>292.69</v>
      </c>
      <c r="DY127" s="14" t="s">
        <v>5</v>
      </c>
      <c r="DZ127" s="14">
        <v>199.91</v>
      </c>
      <c r="EA127" s="14">
        <v>2100.4499999999998</v>
      </c>
      <c r="EB127" s="14">
        <v>1234.69</v>
      </c>
      <c r="EC127" s="14">
        <v>236.2</v>
      </c>
      <c r="ED127" s="14">
        <v>134.11000000000001</v>
      </c>
      <c r="EE127" s="14">
        <v>221.38</v>
      </c>
      <c r="EF127" s="14">
        <v>2718.06</v>
      </c>
      <c r="EG127" s="14">
        <v>27452.98</v>
      </c>
      <c r="EH127" s="14">
        <v>1790.04</v>
      </c>
      <c r="EI127" s="14">
        <v>420.62</v>
      </c>
      <c r="EJ127" s="14">
        <v>7110.91</v>
      </c>
      <c r="EK127" s="14">
        <v>4277.66</v>
      </c>
      <c r="EL127" s="14">
        <v>3744.83</v>
      </c>
      <c r="EM127" s="14">
        <v>73.040000000000006</v>
      </c>
      <c r="EN127" s="14">
        <v>35.76</v>
      </c>
      <c r="EO127" s="14">
        <v>3762.6</v>
      </c>
      <c r="EP127" s="14">
        <v>685.77</v>
      </c>
      <c r="EQ127" s="14">
        <v>713.22</v>
      </c>
      <c r="ER127" s="14">
        <v>2068.38</v>
      </c>
      <c r="ES127" s="14">
        <v>1073.83</v>
      </c>
      <c r="ET127" s="14">
        <v>277.38</v>
      </c>
      <c r="EU127" s="14">
        <v>34.71</v>
      </c>
      <c r="EV127" s="14">
        <v>717.79</v>
      </c>
      <c r="EW127" s="14">
        <v>62.1</v>
      </c>
      <c r="EX127" s="14">
        <v>68903.28</v>
      </c>
      <c r="EY127" s="14">
        <v>14574.63</v>
      </c>
      <c r="EZ127" s="14">
        <v>1073.27</v>
      </c>
      <c r="FA127" s="14">
        <v>5735.09</v>
      </c>
      <c r="FB127" s="17">
        <v>69.150000000000006</v>
      </c>
      <c r="FC127" s="17" t="s">
        <v>5</v>
      </c>
      <c r="FD127" s="14">
        <v>4802.12</v>
      </c>
      <c r="FE127" s="14">
        <v>175.16</v>
      </c>
      <c r="FF127" s="14">
        <v>499.51</v>
      </c>
      <c r="FG127" s="14">
        <v>27200.560000000001</v>
      </c>
      <c r="FH127" s="15">
        <v>109.45</v>
      </c>
      <c r="FI127" s="14">
        <v>3951.51</v>
      </c>
      <c r="FJ127" s="14">
        <v>892.36</v>
      </c>
      <c r="FK127" s="14">
        <v>763.62</v>
      </c>
      <c r="FL127" s="14">
        <v>242.08</v>
      </c>
      <c r="FM127" s="14">
        <v>737.42</v>
      </c>
      <c r="FN127" s="14">
        <v>715.48</v>
      </c>
      <c r="FO127" s="14">
        <v>530.01</v>
      </c>
      <c r="FP127" s="14">
        <v>22.72</v>
      </c>
      <c r="FQ127" s="14">
        <v>44.13</v>
      </c>
      <c r="FR127" s="14">
        <v>562.36</v>
      </c>
      <c r="FS127" s="14">
        <v>8487.14</v>
      </c>
      <c r="FT127" s="14">
        <v>960.75</v>
      </c>
      <c r="FU127" s="14">
        <v>206.84</v>
      </c>
      <c r="FV127" s="14">
        <v>362.21</v>
      </c>
      <c r="FW127" s="14">
        <v>5482.29</v>
      </c>
      <c r="FX127" s="14">
        <v>318.51</v>
      </c>
      <c r="FY127" s="14">
        <v>49913.06</v>
      </c>
      <c r="FZ127" s="14">
        <v>149.93</v>
      </c>
      <c r="GA127" s="14">
        <v>55463.47</v>
      </c>
      <c r="GB127" s="14">
        <v>106.93</v>
      </c>
      <c r="GC127" s="14">
        <v>68.14</v>
      </c>
      <c r="GD127" s="14">
        <v>233.82</v>
      </c>
      <c r="GE127" s="14">
        <v>387.66</v>
      </c>
      <c r="GF127" s="14">
        <v>21888.46</v>
      </c>
      <c r="GG127" s="17">
        <v>161957.29999999999</v>
      </c>
      <c r="GH127" s="17">
        <v>11667.28</v>
      </c>
      <c r="GI127" s="14">
        <v>311.54000000000002</v>
      </c>
      <c r="GJ127" s="14">
        <v>646.6</v>
      </c>
      <c r="GK127" s="14">
        <v>558.46</v>
      </c>
      <c r="GL127" s="14">
        <v>3751.6</v>
      </c>
      <c r="GM127" s="19">
        <v>1302.8</v>
      </c>
      <c r="GN127" s="14">
        <v>1529.57</v>
      </c>
      <c r="GO127" s="14">
        <v>481521.2</v>
      </c>
      <c r="GP127" s="14">
        <v>87.25</v>
      </c>
      <c r="GQ127" s="14">
        <v>64.150000000000006</v>
      </c>
      <c r="GR127" s="14">
        <v>11094.41</v>
      </c>
      <c r="GS127" s="14">
        <v>141.06</v>
      </c>
      <c r="GT127" s="14">
        <v>204.7</v>
      </c>
      <c r="GU127" s="14">
        <v>938.77</v>
      </c>
      <c r="GV127" s="14">
        <v>47.51</v>
      </c>
      <c r="GW127" s="14">
        <v>26402.83</v>
      </c>
      <c r="GX127" s="14">
        <v>7284.68</v>
      </c>
      <c r="GY127" s="14">
        <v>205.6</v>
      </c>
      <c r="GZ127" s="14">
        <v>33.450000000000003</v>
      </c>
      <c r="HA127" s="17">
        <v>268.37</v>
      </c>
      <c r="HB127" s="14" t="s">
        <v>5</v>
      </c>
      <c r="HC127" s="14">
        <v>697.3</v>
      </c>
      <c r="HD127" s="14">
        <v>57545.29</v>
      </c>
      <c r="HE127" s="14">
        <v>2725.21</v>
      </c>
      <c r="HF127" s="14">
        <v>127.46</v>
      </c>
      <c r="HG127" s="14">
        <v>6028.05</v>
      </c>
      <c r="HH127" s="14">
        <v>673.12</v>
      </c>
      <c r="HI127" s="14">
        <v>62145.62</v>
      </c>
      <c r="HJ127" s="14">
        <v>13098.41</v>
      </c>
      <c r="HK127" s="17">
        <v>12402.59</v>
      </c>
      <c r="HL127" s="14">
        <v>95395.95</v>
      </c>
      <c r="HM127" s="14">
        <v>78167.92</v>
      </c>
      <c r="HN127" s="14">
        <v>94.73</v>
      </c>
      <c r="HO127" s="14">
        <v>1797.42</v>
      </c>
      <c r="HP127" s="14">
        <v>10001.15</v>
      </c>
      <c r="HQ127" s="14">
        <v>131.43</v>
      </c>
      <c r="HR127" s="14">
        <v>728.28</v>
      </c>
      <c r="HS127" s="14">
        <v>75.040000000000006</v>
      </c>
      <c r="HT127" s="14">
        <v>1840.97</v>
      </c>
      <c r="HU127" s="14">
        <v>81.66</v>
      </c>
      <c r="HV127" s="14">
        <v>677.98</v>
      </c>
      <c r="HW127" s="17">
        <v>493.36</v>
      </c>
      <c r="HX127" s="14">
        <v>530.5</v>
      </c>
      <c r="HY127" s="14">
        <v>2029.82</v>
      </c>
      <c r="HZ127" s="14">
        <v>4202.21</v>
      </c>
      <c r="IA127" s="14">
        <v>517.83000000000004</v>
      </c>
      <c r="IB127" s="14">
        <v>50.14</v>
      </c>
      <c r="IC127" s="14">
        <v>57759</v>
      </c>
      <c r="ID127" s="14">
        <v>2645.09</v>
      </c>
      <c r="IE127" s="14">
        <v>568.55999999999995</v>
      </c>
      <c r="IF127" s="14">
        <v>950.15</v>
      </c>
      <c r="IG127" s="14">
        <v>52.59</v>
      </c>
      <c r="IH127" s="14">
        <v>1440.6</v>
      </c>
      <c r="II127" s="14">
        <v>737.01</v>
      </c>
      <c r="IJ127" s="14">
        <v>487.58</v>
      </c>
      <c r="IK127" s="14">
        <v>706.46</v>
      </c>
      <c r="IL127" s="14">
        <v>228.38</v>
      </c>
      <c r="IM127" s="14" t="s">
        <v>5</v>
      </c>
      <c r="IN127" s="14">
        <v>950.91</v>
      </c>
      <c r="IO127" s="14">
        <v>700.77</v>
      </c>
      <c r="IP127" s="14">
        <v>783.38</v>
      </c>
      <c r="IQ127" s="14">
        <v>251.8</v>
      </c>
      <c r="IR127" s="14">
        <v>248.74</v>
      </c>
      <c r="IS127" s="14">
        <v>55159.43</v>
      </c>
      <c r="IT127" s="14">
        <v>214.46</v>
      </c>
      <c r="IU127" s="14" t="s">
        <v>5</v>
      </c>
      <c r="IV127" s="14">
        <v>233.77</v>
      </c>
      <c r="IW127" s="14">
        <v>185.84</v>
      </c>
      <c r="IX127" s="17">
        <v>3103.11</v>
      </c>
      <c r="IY127" s="14">
        <v>210.44</v>
      </c>
      <c r="IZ127" s="14">
        <v>486.8</v>
      </c>
      <c r="JA127" s="14" t="s">
        <v>5</v>
      </c>
      <c r="JB127" s="14">
        <v>1630.37</v>
      </c>
      <c r="JC127" s="14">
        <v>208.32</v>
      </c>
      <c r="JD127" s="14">
        <v>121.92</v>
      </c>
      <c r="JE127" s="14">
        <v>583.03</v>
      </c>
      <c r="JF127" s="14">
        <v>8381.06</v>
      </c>
      <c r="JG127" s="14">
        <v>61.45</v>
      </c>
      <c r="JH127" s="14">
        <v>1591.51</v>
      </c>
      <c r="JI127" s="14">
        <v>1636.85</v>
      </c>
      <c r="JJ127" s="14">
        <v>687.04</v>
      </c>
      <c r="JK127" s="14">
        <v>22.88</v>
      </c>
      <c r="JL127" s="14">
        <v>5433.27</v>
      </c>
      <c r="JM127" s="14">
        <v>181.26</v>
      </c>
      <c r="JN127" s="14">
        <v>1028.49</v>
      </c>
      <c r="JO127" s="14">
        <v>191.99</v>
      </c>
      <c r="JP127" s="14">
        <v>236.5</v>
      </c>
      <c r="JQ127" s="14">
        <v>785.84</v>
      </c>
      <c r="JR127" s="14">
        <v>15061.92</v>
      </c>
      <c r="JS127" s="14">
        <v>11203.67</v>
      </c>
      <c r="JT127" s="14">
        <v>3878.9</v>
      </c>
      <c r="JU127" s="14">
        <v>385.55</v>
      </c>
      <c r="JV127" s="14" t="s">
        <v>5</v>
      </c>
      <c r="JW127" s="14">
        <v>479.32</v>
      </c>
      <c r="JX127" s="14">
        <v>17981.87</v>
      </c>
      <c r="JY127" s="14">
        <v>999.8</v>
      </c>
      <c r="JZ127" s="14">
        <v>24544.68</v>
      </c>
      <c r="KA127" s="14">
        <v>537.21</v>
      </c>
      <c r="KB127" s="14" t="s">
        <v>5</v>
      </c>
      <c r="KC127" s="14">
        <v>344.46</v>
      </c>
      <c r="KD127" s="14">
        <v>1649.65</v>
      </c>
    </row>
    <row r="128" spans="1:290" x14ac:dyDescent="0.25">
      <c r="A128" s="7">
        <v>45784</v>
      </c>
      <c r="B128" s="8">
        <v>186.66</v>
      </c>
      <c r="C128" s="9">
        <v>8643.18</v>
      </c>
      <c r="D128" s="9">
        <v>4209.47</v>
      </c>
      <c r="E128" s="9">
        <v>9832.91</v>
      </c>
      <c r="F128" s="9">
        <v>75.790000000000006</v>
      </c>
      <c r="G128" s="9">
        <v>13734.07</v>
      </c>
      <c r="H128" s="9">
        <v>27.29</v>
      </c>
      <c r="I128" s="9">
        <v>135.79</v>
      </c>
      <c r="J128" s="9">
        <v>1659.59</v>
      </c>
      <c r="K128" s="9">
        <v>4081.78</v>
      </c>
      <c r="L128" s="9">
        <v>7356.92</v>
      </c>
      <c r="M128" s="9">
        <v>28.76</v>
      </c>
      <c r="N128" s="9">
        <v>728.17</v>
      </c>
      <c r="O128" s="8">
        <v>59.71</v>
      </c>
      <c r="P128" s="8">
        <v>414.82</v>
      </c>
      <c r="Q128" s="9">
        <v>5552.38</v>
      </c>
      <c r="R128" s="9">
        <v>26435.81</v>
      </c>
      <c r="S128" s="9">
        <v>1039.58</v>
      </c>
      <c r="T128" s="9">
        <v>16334.2</v>
      </c>
      <c r="U128" s="8">
        <v>45679.13</v>
      </c>
      <c r="V128" s="9">
        <v>59.08</v>
      </c>
      <c r="W128" s="8">
        <v>65.11</v>
      </c>
      <c r="X128" s="8">
        <v>786.3</v>
      </c>
      <c r="Y128" s="8">
        <v>972298.32</v>
      </c>
      <c r="Z128" s="8">
        <v>115322.7</v>
      </c>
      <c r="AA128" s="8">
        <v>47.48</v>
      </c>
      <c r="AB128" s="8">
        <v>3413.31</v>
      </c>
      <c r="AC128" s="8">
        <v>807.33</v>
      </c>
      <c r="AD128" s="8">
        <v>362.2</v>
      </c>
      <c r="AE128" s="11">
        <v>8687.81</v>
      </c>
      <c r="AF128" s="8">
        <v>54.95</v>
      </c>
      <c r="AG128" s="8">
        <v>141.87</v>
      </c>
      <c r="AH128" s="8">
        <v>11903.48</v>
      </c>
      <c r="AI128" s="8">
        <v>94.34</v>
      </c>
      <c r="AJ128" s="9">
        <v>5007.45</v>
      </c>
      <c r="AK128" s="9">
        <v>208.04</v>
      </c>
      <c r="AL128" s="8">
        <v>998.8</v>
      </c>
      <c r="AM128" s="8">
        <v>570.72</v>
      </c>
      <c r="AN128" s="8">
        <v>359.91</v>
      </c>
      <c r="AO128" s="8">
        <v>96.41</v>
      </c>
      <c r="AP128" s="8">
        <v>7158.26</v>
      </c>
      <c r="AQ128" s="8">
        <v>421.99</v>
      </c>
      <c r="AR128" s="8">
        <v>2952.47</v>
      </c>
      <c r="AS128" s="8">
        <v>96.18</v>
      </c>
      <c r="AT128" s="8">
        <v>17502.740000000002</v>
      </c>
      <c r="AU128" s="8">
        <v>121.13</v>
      </c>
      <c r="AV128" s="8">
        <v>101.18</v>
      </c>
      <c r="AW128" s="8">
        <v>509.62</v>
      </c>
      <c r="AX128" s="8">
        <v>2330.37</v>
      </c>
      <c r="AY128" s="8">
        <v>429.09</v>
      </c>
      <c r="AZ128" s="9">
        <v>14864.92</v>
      </c>
      <c r="BA128" s="8">
        <v>133.46</v>
      </c>
      <c r="BB128" s="8">
        <v>1262.4100000000001</v>
      </c>
      <c r="BC128" s="8">
        <v>87.48</v>
      </c>
      <c r="BD128" s="8">
        <v>1255.4000000000001</v>
      </c>
      <c r="BE128" s="8">
        <v>98.3</v>
      </c>
      <c r="BF128" s="8">
        <v>896.33</v>
      </c>
      <c r="BG128" s="8">
        <v>30722.7</v>
      </c>
      <c r="BH128" s="8">
        <v>3687.61</v>
      </c>
      <c r="BI128" s="8">
        <v>2942.34</v>
      </c>
      <c r="BJ128" s="8">
        <v>73.11</v>
      </c>
      <c r="BK128" s="8">
        <v>807.83</v>
      </c>
      <c r="BL128" s="8">
        <v>1491.96</v>
      </c>
      <c r="BM128" s="8">
        <v>119.43</v>
      </c>
      <c r="BN128" s="11">
        <v>0.18</v>
      </c>
      <c r="BO128" s="8">
        <v>23452.39</v>
      </c>
      <c r="BP128" s="8">
        <v>1152.96</v>
      </c>
      <c r="BQ128" s="8">
        <v>1472.61</v>
      </c>
      <c r="BR128" s="8">
        <v>5276.85</v>
      </c>
      <c r="BS128" s="8">
        <v>420.58</v>
      </c>
      <c r="BT128" s="8">
        <v>24151.7</v>
      </c>
      <c r="BU128" s="8">
        <v>25.75</v>
      </c>
      <c r="BV128" s="8">
        <v>2502.37</v>
      </c>
      <c r="BW128" s="8">
        <v>304.42</v>
      </c>
      <c r="BX128" s="8">
        <v>31.77</v>
      </c>
      <c r="BY128" s="8">
        <v>315.33999999999997</v>
      </c>
      <c r="BZ128" s="8">
        <v>1000.65</v>
      </c>
      <c r="CA128" s="8">
        <v>60.63</v>
      </c>
      <c r="CB128" s="8">
        <v>3627.21</v>
      </c>
      <c r="CC128" s="8">
        <v>100.85</v>
      </c>
      <c r="CD128" s="8">
        <v>1860.01</v>
      </c>
      <c r="CE128" s="8">
        <v>63.61</v>
      </c>
      <c r="CF128" s="8">
        <v>91.31</v>
      </c>
      <c r="CG128" s="8">
        <v>184.37</v>
      </c>
      <c r="CH128" s="8">
        <v>73.17</v>
      </c>
      <c r="CI128" s="8">
        <v>4374.3999999999996</v>
      </c>
      <c r="CJ128" s="8">
        <v>9080.67</v>
      </c>
      <c r="CK128" s="8">
        <v>706.93</v>
      </c>
      <c r="CL128" s="8">
        <v>707.73</v>
      </c>
      <c r="CM128" s="8">
        <v>270.3</v>
      </c>
      <c r="CN128" s="8">
        <v>422694.78</v>
      </c>
      <c r="CO128" s="8">
        <v>163.81</v>
      </c>
      <c r="CP128" s="8">
        <v>32737.644219999998</v>
      </c>
      <c r="CQ128" s="8">
        <v>82.91</v>
      </c>
      <c r="CR128" s="8">
        <v>31.62</v>
      </c>
      <c r="CS128" s="8">
        <v>103.01</v>
      </c>
      <c r="CT128" s="8">
        <v>1020.52</v>
      </c>
      <c r="CU128" s="8">
        <v>250.59</v>
      </c>
      <c r="CV128" s="8">
        <v>368.83</v>
      </c>
      <c r="CW128" s="8">
        <v>121195.99</v>
      </c>
      <c r="CX128" s="8">
        <v>22.77</v>
      </c>
      <c r="CY128" s="11">
        <v>-4822.24</v>
      </c>
      <c r="CZ128" s="8" t="s">
        <v>5</v>
      </c>
      <c r="DA128" s="8">
        <v>845.49</v>
      </c>
      <c r="DB128" s="11">
        <v>6040.8</v>
      </c>
      <c r="DC128" s="12">
        <v>27.11</v>
      </c>
      <c r="DD128" s="8">
        <v>1668.43</v>
      </c>
      <c r="DE128" s="8">
        <v>65.540000000000006</v>
      </c>
      <c r="DF128" s="8">
        <v>40603.041510000003</v>
      </c>
      <c r="DG128" s="8">
        <v>622.29</v>
      </c>
      <c r="DH128" s="8">
        <v>1437.84</v>
      </c>
      <c r="DI128" s="8">
        <v>423.57</v>
      </c>
      <c r="DJ128" s="11">
        <v>1576.87</v>
      </c>
      <c r="DK128" s="8">
        <v>22915.58</v>
      </c>
      <c r="DL128" s="8">
        <v>94.69</v>
      </c>
      <c r="DM128" s="8">
        <v>46.02</v>
      </c>
      <c r="DN128" s="8">
        <v>7453.45</v>
      </c>
      <c r="DO128" s="8">
        <v>1997.79</v>
      </c>
      <c r="DP128" s="8">
        <v>2504.59</v>
      </c>
      <c r="DQ128" s="8">
        <v>1279.3599999999999</v>
      </c>
      <c r="DR128" s="8">
        <v>39.4</v>
      </c>
      <c r="DS128" s="11">
        <v>0</v>
      </c>
      <c r="DT128" s="8">
        <v>6961.48</v>
      </c>
      <c r="DU128" s="8">
        <v>57.63</v>
      </c>
      <c r="DV128" s="8">
        <v>131.72</v>
      </c>
      <c r="DW128" s="8">
        <v>1046.8900000000001</v>
      </c>
      <c r="DX128" s="8">
        <v>279.43</v>
      </c>
      <c r="DY128" s="8">
        <v>31.65</v>
      </c>
      <c r="DZ128" s="8">
        <v>189.53</v>
      </c>
      <c r="EA128" s="8">
        <v>2090.12</v>
      </c>
      <c r="EB128" s="8">
        <v>1195.51</v>
      </c>
      <c r="EC128" s="8">
        <v>251.08</v>
      </c>
      <c r="ED128" s="8">
        <v>133.25</v>
      </c>
      <c r="EE128" s="8">
        <v>229.5</v>
      </c>
      <c r="EF128" s="8">
        <v>2840.46</v>
      </c>
      <c r="EG128" s="8">
        <v>26682.74</v>
      </c>
      <c r="EH128" s="8">
        <v>1773.26</v>
      </c>
      <c r="EI128" s="8">
        <v>421.58</v>
      </c>
      <c r="EJ128" s="8">
        <v>7133.54</v>
      </c>
      <c r="EK128" s="8">
        <v>4278.88</v>
      </c>
      <c r="EL128" s="8">
        <v>3786.75</v>
      </c>
      <c r="EM128" s="8">
        <v>73.25</v>
      </c>
      <c r="EN128" s="8">
        <v>35.46</v>
      </c>
      <c r="EO128" s="8">
        <v>3738.22</v>
      </c>
      <c r="EP128" s="8">
        <v>695.74</v>
      </c>
      <c r="EQ128" s="8">
        <v>706.09</v>
      </c>
      <c r="ER128" s="8">
        <v>2112.1</v>
      </c>
      <c r="ES128" s="8">
        <v>1106.9100000000001</v>
      </c>
      <c r="ET128" s="8">
        <v>265.13</v>
      </c>
      <c r="EU128" s="8">
        <v>41.56</v>
      </c>
      <c r="EV128" s="8">
        <v>703.94</v>
      </c>
      <c r="EW128" s="8">
        <v>56.09</v>
      </c>
      <c r="EX128" s="8">
        <v>69523.210000000006</v>
      </c>
      <c r="EY128" s="8">
        <v>14539.25</v>
      </c>
      <c r="EZ128" s="8">
        <v>1070.72</v>
      </c>
      <c r="FA128" s="8">
        <v>5800.98</v>
      </c>
      <c r="FB128" s="11">
        <v>69.23</v>
      </c>
      <c r="FC128" s="11" t="s">
        <v>5</v>
      </c>
      <c r="FD128" s="8">
        <v>4816.9799999999996</v>
      </c>
      <c r="FE128" s="8">
        <v>164.11</v>
      </c>
      <c r="FF128" s="8">
        <v>466.53</v>
      </c>
      <c r="FG128" s="8">
        <v>26592.41</v>
      </c>
      <c r="FH128" s="9">
        <v>111.28</v>
      </c>
      <c r="FI128" s="8">
        <v>4035.13</v>
      </c>
      <c r="FJ128" s="8">
        <v>894.24</v>
      </c>
      <c r="FK128" s="8">
        <v>749.22</v>
      </c>
      <c r="FL128" s="8">
        <v>246.9</v>
      </c>
      <c r="FM128" s="8">
        <v>712.29</v>
      </c>
      <c r="FN128" s="8">
        <v>712.01</v>
      </c>
      <c r="FO128" s="8">
        <v>652.47</v>
      </c>
      <c r="FP128" s="8">
        <v>24.38</v>
      </c>
      <c r="FQ128" s="8">
        <v>44.71</v>
      </c>
      <c r="FR128" s="8">
        <v>557.74</v>
      </c>
      <c r="FS128" s="8">
        <v>8287.24</v>
      </c>
      <c r="FT128" s="8">
        <v>967.46</v>
      </c>
      <c r="FU128" s="8">
        <v>210.03</v>
      </c>
      <c r="FV128" s="8">
        <v>364.92</v>
      </c>
      <c r="FW128" s="8">
        <v>5512.43</v>
      </c>
      <c r="FX128" s="8">
        <v>316.64999999999998</v>
      </c>
      <c r="FY128" s="8">
        <v>50285.53</v>
      </c>
      <c r="FZ128" s="8">
        <v>142.69999999999999</v>
      </c>
      <c r="GA128" s="8">
        <v>55857.24</v>
      </c>
      <c r="GB128" s="8">
        <v>103.39</v>
      </c>
      <c r="GC128" s="8">
        <v>72.680000000000007</v>
      </c>
      <c r="GD128" s="8">
        <v>237.23</v>
      </c>
      <c r="GE128" s="8">
        <v>385</v>
      </c>
      <c r="GF128" s="8">
        <v>21975.02</v>
      </c>
      <c r="GG128" s="11">
        <v>161164.74</v>
      </c>
      <c r="GH128" s="11">
        <v>12960</v>
      </c>
      <c r="GI128" s="8">
        <v>300.83</v>
      </c>
      <c r="GJ128" s="8">
        <v>653.59</v>
      </c>
      <c r="GK128" s="8">
        <v>563.65</v>
      </c>
      <c r="GL128" s="8">
        <v>3856.64</v>
      </c>
      <c r="GM128" s="13">
        <v>1356.02</v>
      </c>
      <c r="GN128" s="8">
        <v>1558.32</v>
      </c>
      <c r="GO128" s="8">
        <v>477647.94</v>
      </c>
      <c r="GP128" s="8">
        <v>90.46</v>
      </c>
      <c r="GQ128" s="8">
        <v>64.36</v>
      </c>
      <c r="GR128" s="8">
        <v>10937.99</v>
      </c>
      <c r="GS128" s="8">
        <v>144.08000000000001</v>
      </c>
      <c r="GT128" s="8">
        <v>226.44</v>
      </c>
      <c r="GU128" s="8">
        <v>931.11</v>
      </c>
      <c r="GV128" s="8">
        <v>47.3</v>
      </c>
      <c r="GW128" s="8">
        <v>26226.11</v>
      </c>
      <c r="GX128" s="8">
        <v>7407.34</v>
      </c>
      <c r="GY128" s="8">
        <v>200.83</v>
      </c>
      <c r="GZ128" s="8">
        <v>30.33</v>
      </c>
      <c r="HA128" s="11">
        <v>263.45</v>
      </c>
      <c r="HB128" s="8">
        <v>72.209999999999994</v>
      </c>
      <c r="HC128" s="8">
        <v>741.91</v>
      </c>
      <c r="HD128" s="8">
        <v>56836.72</v>
      </c>
      <c r="HE128" s="8">
        <v>2738.16</v>
      </c>
      <c r="HF128" s="8">
        <v>139.04</v>
      </c>
      <c r="HG128" s="8">
        <v>5791.32</v>
      </c>
      <c r="HH128" s="8">
        <v>788.05</v>
      </c>
      <c r="HI128" s="8">
        <v>63459.75</v>
      </c>
      <c r="HJ128" s="8">
        <v>13192.32</v>
      </c>
      <c r="HK128" s="11">
        <v>12440.96</v>
      </c>
      <c r="HL128" s="8">
        <v>93576.48</v>
      </c>
      <c r="HM128" s="8">
        <v>77630.2</v>
      </c>
      <c r="HN128" s="8">
        <v>99.91</v>
      </c>
      <c r="HO128" s="8">
        <v>1736.64</v>
      </c>
      <c r="HP128" s="8">
        <v>10048.77</v>
      </c>
      <c r="HQ128" s="8">
        <v>139.59</v>
      </c>
      <c r="HR128" s="8">
        <v>735.53</v>
      </c>
      <c r="HS128" s="8">
        <v>76.400000000000006</v>
      </c>
      <c r="HT128" s="8">
        <v>2037.44</v>
      </c>
      <c r="HU128" s="8">
        <v>84.75</v>
      </c>
      <c r="HV128" s="8">
        <v>683.35</v>
      </c>
      <c r="HW128" s="11">
        <v>1780.57</v>
      </c>
      <c r="HX128" s="8">
        <v>527.57000000000005</v>
      </c>
      <c r="HY128" s="8">
        <v>2016.99</v>
      </c>
      <c r="HZ128" s="8">
        <v>4883.29</v>
      </c>
      <c r="IA128" s="8">
        <v>547.98</v>
      </c>
      <c r="IB128" s="8">
        <v>48.39</v>
      </c>
      <c r="IC128" s="8">
        <v>58475.89</v>
      </c>
      <c r="ID128" s="8">
        <v>2608.4899999999998</v>
      </c>
      <c r="IE128" s="8">
        <v>587.96</v>
      </c>
      <c r="IF128" s="8">
        <v>972.29</v>
      </c>
      <c r="IG128" s="8">
        <v>52.14</v>
      </c>
      <c r="IH128" s="8">
        <v>1479.73</v>
      </c>
      <c r="II128" s="8">
        <v>738.87</v>
      </c>
      <c r="IJ128" s="8">
        <v>505.97</v>
      </c>
      <c r="IK128" s="8">
        <v>709.83</v>
      </c>
      <c r="IL128" s="8">
        <v>225.79</v>
      </c>
      <c r="IM128" s="8" t="s">
        <v>5</v>
      </c>
      <c r="IN128" s="8">
        <v>972.63</v>
      </c>
      <c r="IO128" s="8">
        <v>715.08</v>
      </c>
      <c r="IP128" s="8">
        <v>761.83</v>
      </c>
      <c r="IQ128" s="8">
        <v>145.05000000000001</v>
      </c>
      <c r="IR128" s="8">
        <v>269.83999999999997</v>
      </c>
      <c r="IS128" s="8">
        <v>54517.74</v>
      </c>
      <c r="IT128" s="8">
        <v>213.21</v>
      </c>
      <c r="IU128" s="8" t="s">
        <v>5</v>
      </c>
      <c r="IV128" s="8">
        <v>219.89</v>
      </c>
      <c r="IW128" s="8">
        <v>189.86</v>
      </c>
      <c r="IX128" s="11">
        <v>2978.59</v>
      </c>
      <c r="IY128" s="8">
        <v>211.79</v>
      </c>
      <c r="IZ128" s="8">
        <v>487.94</v>
      </c>
      <c r="JA128" s="8" t="s">
        <v>5</v>
      </c>
      <c r="JB128" s="8">
        <v>1586.94</v>
      </c>
      <c r="JC128" s="8">
        <v>198.41</v>
      </c>
      <c r="JD128" s="8">
        <v>122.44</v>
      </c>
      <c r="JE128" s="8">
        <v>568.57000000000005</v>
      </c>
      <c r="JF128" s="8">
        <v>8331.7099999999991</v>
      </c>
      <c r="JG128" s="8">
        <v>57.78</v>
      </c>
      <c r="JH128" s="8">
        <v>1546.13</v>
      </c>
      <c r="JI128" s="8">
        <v>1604.64</v>
      </c>
      <c r="JJ128" s="8">
        <v>687.92</v>
      </c>
      <c r="JK128" s="8">
        <v>23.73</v>
      </c>
      <c r="JL128" s="8">
        <v>5389.88</v>
      </c>
      <c r="JM128" s="8" t="s">
        <v>5</v>
      </c>
      <c r="JN128" s="8">
        <v>1048.21</v>
      </c>
      <c r="JO128" s="8">
        <v>184.86</v>
      </c>
      <c r="JP128" s="8">
        <v>225.36</v>
      </c>
      <c r="JQ128" s="8">
        <v>835.84</v>
      </c>
      <c r="JR128" s="8">
        <v>16265.85</v>
      </c>
      <c r="JS128" s="8">
        <v>11054.06</v>
      </c>
      <c r="JT128" s="8">
        <v>3905.1</v>
      </c>
      <c r="JU128" s="8">
        <v>390.85</v>
      </c>
      <c r="JV128" s="8" t="s">
        <v>5</v>
      </c>
      <c r="JW128" s="8">
        <v>561.42999999999995</v>
      </c>
      <c r="JX128" s="8">
        <v>17829.310000000001</v>
      </c>
      <c r="JY128" s="8">
        <v>1001.07</v>
      </c>
      <c r="JZ128" s="8">
        <v>23925.119999999999</v>
      </c>
      <c r="KA128" s="8">
        <v>531.89</v>
      </c>
      <c r="KB128" s="8">
        <v>184.52</v>
      </c>
      <c r="KC128" s="8">
        <v>335.8</v>
      </c>
      <c r="KD128" s="8">
        <v>1630.6</v>
      </c>
    </row>
    <row r="129" spans="1:290" x14ac:dyDescent="0.25">
      <c r="A129" s="7">
        <v>45785</v>
      </c>
      <c r="B129" s="14">
        <v>185.27</v>
      </c>
      <c r="C129" s="15">
        <v>8808.86</v>
      </c>
      <c r="D129" s="15">
        <v>4275.95</v>
      </c>
      <c r="E129" s="15">
        <v>9681.8700000000008</v>
      </c>
      <c r="F129" s="15">
        <v>76.709999999999994</v>
      </c>
      <c r="G129" s="15">
        <v>13643.33</v>
      </c>
      <c r="H129" s="15">
        <v>30.79</v>
      </c>
      <c r="I129" s="15">
        <v>137.93</v>
      </c>
      <c r="J129" s="15">
        <v>1643.88</v>
      </c>
      <c r="K129" s="15">
        <v>3926.04</v>
      </c>
      <c r="L129" s="15">
        <v>7440.42</v>
      </c>
      <c r="M129" s="15">
        <v>42.86</v>
      </c>
      <c r="N129" s="15">
        <v>724.04</v>
      </c>
      <c r="O129" s="14">
        <v>48.73</v>
      </c>
      <c r="P129" s="14">
        <v>394.88</v>
      </c>
      <c r="Q129" s="15">
        <v>5641.18</v>
      </c>
      <c r="R129" s="15">
        <v>26248.97</v>
      </c>
      <c r="S129" s="15">
        <v>1029.2</v>
      </c>
      <c r="T129" s="15">
        <v>15802.07</v>
      </c>
      <c r="U129" s="14">
        <v>45134.8</v>
      </c>
      <c r="V129" s="15">
        <v>61.25</v>
      </c>
      <c r="W129" s="14">
        <v>59.33</v>
      </c>
      <c r="X129" s="14">
        <v>789.18</v>
      </c>
      <c r="Y129" s="14">
        <v>999999.4</v>
      </c>
      <c r="Z129" s="14">
        <v>115960.19</v>
      </c>
      <c r="AA129" s="14">
        <v>41.91</v>
      </c>
      <c r="AB129" s="14">
        <v>3488.36</v>
      </c>
      <c r="AC129" s="14">
        <v>804.43</v>
      </c>
      <c r="AD129" s="14">
        <v>357.9</v>
      </c>
      <c r="AE129" s="17">
        <v>9891.7800000000007</v>
      </c>
      <c r="AF129" s="14">
        <v>47.84</v>
      </c>
      <c r="AG129" s="14">
        <v>137.6</v>
      </c>
      <c r="AH129" s="14">
        <v>12008.11</v>
      </c>
      <c r="AI129" s="14">
        <v>86.09</v>
      </c>
      <c r="AJ129" s="15">
        <v>5280.02</v>
      </c>
      <c r="AK129" s="15">
        <v>206.11</v>
      </c>
      <c r="AL129" s="14">
        <v>1009.92</v>
      </c>
      <c r="AM129" s="14">
        <v>571.72</v>
      </c>
      <c r="AN129" s="14">
        <v>358.19</v>
      </c>
      <c r="AO129" s="14">
        <v>95.12</v>
      </c>
      <c r="AP129" s="14">
        <v>7079.44</v>
      </c>
      <c r="AQ129" s="14">
        <v>93.86</v>
      </c>
      <c r="AR129" s="14">
        <v>2908.11</v>
      </c>
      <c r="AS129" s="14">
        <v>97.72</v>
      </c>
      <c r="AT129" s="14">
        <v>16585.900000000001</v>
      </c>
      <c r="AU129" s="14">
        <v>118.72</v>
      </c>
      <c r="AV129" s="14">
        <v>108.29</v>
      </c>
      <c r="AW129" s="14">
        <v>504.6</v>
      </c>
      <c r="AX129" s="14">
        <v>2252.39</v>
      </c>
      <c r="AY129" s="14">
        <v>445.1</v>
      </c>
      <c r="AZ129" s="15">
        <v>14805.28</v>
      </c>
      <c r="BA129" s="14">
        <v>135.19</v>
      </c>
      <c r="BB129" s="14">
        <v>1251.8900000000001</v>
      </c>
      <c r="BC129" s="14">
        <v>78.86</v>
      </c>
      <c r="BD129" s="14">
        <v>1302.67</v>
      </c>
      <c r="BE129" s="14">
        <v>90.09</v>
      </c>
      <c r="BF129" s="14">
        <v>878.96</v>
      </c>
      <c r="BG129" s="14">
        <v>30534.76</v>
      </c>
      <c r="BH129" s="14">
        <v>3597.71</v>
      </c>
      <c r="BI129" s="14">
        <v>2895.3</v>
      </c>
      <c r="BJ129" s="14">
        <v>72.73</v>
      </c>
      <c r="BK129" s="14">
        <v>782.7</v>
      </c>
      <c r="BL129" s="14">
        <v>1490.6</v>
      </c>
      <c r="BM129" s="14">
        <v>112.58</v>
      </c>
      <c r="BN129" s="17">
        <v>0.23</v>
      </c>
      <c r="BO129" s="14">
        <v>22984.34</v>
      </c>
      <c r="BP129" s="14">
        <v>1188.3900000000001</v>
      </c>
      <c r="BQ129" s="14">
        <v>1477.53</v>
      </c>
      <c r="BR129" s="14">
        <v>5292.71</v>
      </c>
      <c r="BS129" s="14">
        <v>425.57</v>
      </c>
      <c r="BT129" s="14">
        <v>23850.77</v>
      </c>
      <c r="BU129" s="14">
        <v>25.93</v>
      </c>
      <c r="BV129" s="14">
        <v>2475.61</v>
      </c>
      <c r="BW129" s="14">
        <v>305.91000000000003</v>
      </c>
      <c r="BX129" s="14">
        <v>30.48</v>
      </c>
      <c r="BY129" s="14">
        <v>421.75</v>
      </c>
      <c r="BZ129" s="14">
        <v>993.61</v>
      </c>
      <c r="CA129" s="14">
        <v>57.37</v>
      </c>
      <c r="CB129" s="14">
        <v>3554.91</v>
      </c>
      <c r="CC129" s="14">
        <v>103.76</v>
      </c>
      <c r="CD129" s="14">
        <v>1797.14</v>
      </c>
      <c r="CE129" s="14">
        <v>60.93</v>
      </c>
      <c r="CF129" s="14">
        <v>92.93</v>
      </c>
      <c r="CG129" s="14">
        <v>176.01</v>
      </c>
      <c r="CH129" s="14">
        <v>72.31</v>
      </c>
      <c r="CI129" s="14">
        <v>4317.21</v>
      </c>
      <c r="CJ129" s="14">
        <v>9034.41</v>
      </c>
      <c r="CK129" s="14">
        <v>704.08</v>
      </c>
      <c r="CL129" s="14">
        <v>707.52</v>
      </c>
      <c r="CM129" s="14">
        <v>264.38</v>
      </c>
      <c r="CN129" s="14">
        <v>405434.74</v>
      </c>
      <c r="CO129" s="14">
        <v>177.31</v>
      </c>
      <c r="CP129" s="14">
        <v>32801.10686</v>
      </c>
      <c r="CQ129" s="14">
        <v>81.05</v>
      </c>
      <c r="CR129" s="14">
        <v>32.74</v>
      </c>
      <c r="CS129" s="14">
        <v>98.32</v>
      </c>
      <c r="CT129" s="14">
        <v>974.33</v>
      </c>
      <c r="CU129" s="14">
        <v>249.52</v>
      </c>
      <c r="CV129" s="14">
        <v>378.72</v>
      </c>
      <c r="CW129" s="14">
        <v>120140.9</v>
      </c>
      <c r="CX129" s="14">
        <v>44.03</v>
      </c>
      <c r="CY129" s="17">
        <v>9463.2099999999991</v>
      </c>
      <c r="CZ129" s="14" t="s">
        <v>5</v>
      </c>
      <c r="DA129" s="14">
        <v>815.59</v>
      </c>
      <c r="DB129" s="17">
        <v>6020.82</v>
      </c>
      <c r="DC129" s="18">
        <v>25.45</v>
      </c>
      <c r="DD129" s="14">
        <v>1645.57</v>
      </c>
      <c r="DE129" s="14">
        <v>62.59</v>
      </c>
      <c r="DF129" s="14">
        <v>39498.037640000002</v>
      </c>
      <c r="DG129" s="14">
        <v>605.84</v>
      </c>
      <c r="DH129" s="14">
        <v>1413.54</v>
      </c>
      <c r="DI129" s="14">
        <v>433.59</v>
      </c>
      <c r="DJ129" s="17">
        <v>1612.11</v>
      </c>
      <c r="DK129" s="14">
        <v>25940.32</v>
      </c>
      <c r="DL129" s="14">
        <v>96.92</v>
      </c>
      <c r="DM129" s="14">
        <v>49.06</v>
      </c>
      <c r="DN129" s="14">
        <v>7415.9</v>
      </c>
      <c r="DO129" s="14">
        <v>1981.52</v>
      </c>
      <c r="DP129" s="14">
        <v>2454.4299999999998</v>
      </c>
      <c r="DQ129" s="14">
        <v>1249.32</v>
      </c>
      <c r="DR129" s="14">
        <v>22.01</v>
      </c>
      <c r="DS129" s="17">
        <v>0</v>
      </c>
      <c r="DT129" s="14">
        <v>6965.13</v>
      </c>
      <c r="DU129" s="14">
        <v>49.49</v>
      </c>
      <c r="DV129" s="14">
        <v>135.9</v>
      </c>
      <c r="DW129" s="14">
        <v>1033.79</v>
      </c>
      <c r="DX129" s="14">
        <v>297.64</v>
      </c>
      <c r="DY129" s="14" t="s">
        <v>5</v>
      </c>
      <c r="DZ129" s="14">
        <v>196.63</v>
      </c>
      <c r="EA129" s="14">
        <v>2087.4299999999998</v>
      </c>
      <c r="EB129" s="14">
        <v>1001.99</v>
      </c>
      <c r="EC129" s="14">
        <v>245.89</v>
      </c>
      <c r="ED129" s="14">
        <v>137.88999999999999</v>
      </c>
      <c r="EE129" s="14">
        <v>233.05</v>
      </c>
      <c r="EF129" s="14">
        <v>2730.96</v>
      </c>
      <c r="EG129" s="14">
        <v>26782.93</v>
      </c>
      <c r="EH129" s="14">
        <v>1682.66</v>
      </c>
      <c r="EI129" s="14">
        <v>410.12</v>
      </c>
      <c r="EJ129" s="14">
        <v>7107.45</v>
      </c>
      <c r="EK129" s="14">
        <v>4281.82</v>
      </c>
      <c r="EL129" s="14">
        <v>3765.46</v>
      </c>
      <c r="EM129" s="14">
        <v>69.040000000000006</v>
      </c>
      <c r="EN129" s="14">
        <v>36.700000000000003</v>
      </c>
      <c r="EO129" s="14">
        <v>3636.43</v>
      </c>
      <c r="EP129" s="14">
        <v>686.45</v>
      </c>
      <c r="EQ129" s="14">
        <v>708.58</v>
      </c>
      <c r="ER129" s="14">
        <v>2066.9699999999998</v>
      </c>
      <c r="ES129" s="14">
        <v>952.13</v>
      </c>
      <c r="ET129" s="14">
        <v>248.63</v>
      </c>
      <c r="EU129" s="14">
        <v>35.89</v>
      </c>
      <c r="EV129" s="14">
        <v>724.49</v>
      </c>
      <c r="EW129" s="14">
        <v>56.36</v>
      </c>
      <c r="EX129" s="14">
        <v>66915.98</v>
      </c>
      <c r="EY129" s="14">
        <v>15549.93</v>
      </c>
      <c r="EZ129" s="14">
        <v>1079.29</v>
      </c>
      <c r="FA129" s="14">
        <v>5833</v>
      </c>
      <c r="FB129" s="17">
        <v>73.94</v>
      </c>
      <c r="FC129" s="17" t="s">
        <v>5</v>
      </c>
      <c r="FD129" s="14">
        <v>4778.08</v>
      </c>
      <c r="FE129" s="14">
        <v>154.54</v>
      </c>
      <c r="FF129" s="14">
        <v>347.07</v>
      </c>
      <c r="FG129" s="14">
        <v>27045.73</v>
      </c>
      <c r="FH129" s="15">
        <v>113.21</v>
      </c>
      <c r="FI129" s="14">
        <v>4027.57</v>
      </c>
      <c r="FJ129" s="14">
        <v>885.1</v>
      </c>
      <c r="FK129" s="14">
        <v>735.86</v>
      </c>
      <c r="FL129" s="14">
        <v>238.04</v>
      </c>
      <c r="FM129" s="14">
        <v>710.09</v>
      </c>
      <c r="FN129" s="14">
        <v>680.77</v>
      </c>
      <c r="FO129" s="14">
        <v>554.65</v>
      </c>
      <c r="FP129" s="14">
        <v>31.48</v>
      </c>
      <c r="FQ129" s="14">
        <v>45.7</v>
      </c>
      <c r="FR129" s="14">
        <v>552.66999999999996</v>
      </c>
      <c r="FS129" s="14">
        <v>8245.08</v>
      </c>
      <c r="FT129" s="14">
        <v>961.88</v>
      </c>
      <c r="FU129" s="14">
        <v>205.87</v>
      </c>
      <c r="FV129" s="14">
        <v>348.1</v>
      </c>
      <c r="FW129" s="14">
        <v>5401.48</v>
      </c>
      <c r="FX129" s="14">
        <v>317.22000000000003</v>
      </c>
      <c r="FY129" s="14">
        <v>49341.02</v>
      </c>
      <c r="FZ129" s="14">
        <v>152.13999999999999</v>
      </c>
      <c r="GA129" s="14">
        <v>55280.49</v>
      </c>
      <c r="GB129" s="14">
        <v>102.55</v>
      </c>
      <c r="GC129" s="14">
        <v>79</v>
      </c>
      <c r="GD129" s="14">
        <v>236.11</v>
      </c>
      <c r="GE129" s="14">
        <v>366.91</v>
      </c>
      <c r="GF129" s="14">
        <v>21761.439999999999</v>
      </c>
      <c r="GG129" s="17">
        <v>158444.67000000001</v>
      </c>
      <c r="GH129" s="17">
        <v>12960</v>
      </c>
      <c r="GI129" s="14">
        <v>292.95999999999998</v>
      </c>
      <c r="GJ129" s="14">
        <v>641.34</v>
      </c>
      <c r="GK129" s="14">
        <v>548.01</v>
      </c>
      <c r="GL129" s="14">
        <v>3801.84</v>
      </c>
      <c r="GM129" s="19">
        <v>1296.68</v>
      </c>
      <c r="GN129" s="14">
        <v>1663.12</v>
      </c>
      <c r="GO129" s="14">
        <v>475406.79</v>
      </c>
      <c r="GP129" s="14">
        <v>92.47</v>
      </c>
      <c r="GQ129" s="14">
        <v>64.5</v>
      </c>
      <c r="GR129" s="14">
        <v>10911.19</v>
      </c>
      <c r="GS129" s="14">
        <v>139.63</v>
      </c>
      <c r="GT129" s="14">
        <v>201.14</v>
      </c>
      <c r="GU129" s="14">
        <v>916.07</v>
      </c>
      <c r="GV129" s="14">
        <v>47.28</v>
      </c>
      <c r="GW129" s="14">
        <v>25926.44</v>
      </c>
      <c r="GX129" s="14">
        <v>7362.78</v>
      </c>
      <c r="GY129" s="14">
        <v>200.55</v>
      </c>
      <c r="GZ129" s="14">
        <v>33.26</v>
      </c>
      <c r="HA129" s="17">
        <v>262.98</v>
      </c>
      <c r="HB129" s="14">
        <v>78.22</v>
      </c>
      <c r="HC129" s="14">
        <v>708.6</v>
      </c>
      <c r="HD129" s="14">
        <v>56278.58</v>
      </c>
      <c r="HE129" s="14">
        <v>2748.15</v>
      </c>
      <c r="HF129" s="14">
        <v>129.18</v>
      </c>
      <c r="HG129" s="14">
        <v>5736.15</v>
      </c>
      <c r="HH129" s="14">
        <v>861.68</v>
      </c>
      <c r="HI129" s="14">
        <v>61203.66</v>
      </c>
      <c r="HJ129" s="14">
        <v>13148.16</v>
      </c>
      <c r="HK129" s="17">
        <v>12254.86</v>
      </c>
      <c r="HL129" s="14">
        <v>91961.53</v>
      </c>
      <c r="HM129" s="14">
        <v>77919.679999999993</v>
      </c>
      <c r="HN129" s="14">
        <v>96.45</v>
      </c>
      <c r="HO129" s="14">
        <v>1772.96</v>
      </c>
      <c r="HP129" s="14">
        <v>9242.56</v>
      </c>
      <c r="HQ129" s="14">
        <v>126.63</v>
      </c>
      <c r="HR129" s="14">
        <v>711.94</v>
      </c>
      <c r="HS129" s="14">
        <v>75.709999999999994</v>
      </c>
      <c r="HT129" s="14">
        <v>2008.18</v>
      </c>
      <c r="HU129" s="14">
        <v>82.3</v>
      </c>
      <c r="HV129" s="14">
        <v>678.92</v>
      </c>
      <c r="HW129" s="17">
        <v>1719.71</v>
      </c>
      <c r="HX129" s="14">
        <v>526.42999999999995</v>
      </c>
      <c r="HY129" s="14">
        <v>2031.15</v>
      </c>
      <c r="HZ129" s="14">
        <v>4301.92</v>
      </c>
      <c r="IA129" s="14">
        <v>483.54</v>
      </c>
      <c r="IB129" s="14">
        <v>49.12</v>
      </c>
      <c r="IC129" s="14">
        <v>57888.2</v>
      </c>
      <c r="ID129" s="14">
        <v>2553.87</v>
      </c>
      <c r="IE129" s="14">
        <v>558.46</v>
      </c>
      <c r="IF129" s="14">
        <v>932.84</v>
      </c>
      <c r="IG129" s="14">
        <v>52.77</v>
      </c>
      <c r="IH129" s="14">
        <v>1511.85</v>
      </c>
      <c r="II129" s="14">
        <v>729.37</v>
      </c>
      <c r="IJ129" s="14">
        <v>503.78</v>
      </c>
      <c r="IK129" s="14">
        <v>686.37</v>
      </c>
      <c r="IL129" s="14">
        <v>221.35</v>
      </c>
      <c r="IM129" s="14" t="s">
        <v>5</v>
      </c>
      <c r="IN129" s="14">
        <v>950.59</v>
      </c>
      <c r="IO129" s="14">
        <v>674.4</v>
      </c>
      <c r="IP129" s="14">
        <v>863.16</v>
      </c>
      <c r="IQ129" s="14">
        <v>140.1</v>
      </c>
      <c r="IR129" s="14">
        <v>246.47</v>
      </c>
      <c r="IS129" s="14">
        <v>53807.77</v>
      </c>
      <c r="IT129" s="14">
        <v>211.46</v>
      </c>
      <c r="IU129" s="14">
        <v>795.62</v>
      </c>
      <c r="IV129" s="14">
        <v>225.12</v>
      </c>
      <c r="IW129" s="14">
        <v>181.97</v>
      </c>
      <c r="IX129" s="17">
        <v>3003.74</v>
      </c>
      <c r="IY129" s="14">
        <v>207.12</v>
      </c>
      <c r="IZ129" s="14">
        <v>452.01</v>
      </c>
      <c r="JA129" s="14" t="s">
        <v>5</v>
      </c>
      <c r="JB129" s="14">
        <v>1644.73</v>
      </c>
      <c r="JC129" s="14">
        <v>199.04</v>
      </c>
      <c r="JD129" s="14">
        <v>125.42</v>
      </c>
      <c r="JE129" s="14">
        <v>603.29</v>
      </c>
      <c r="JF129" s="14">
        <v>8134.09</v>
      </c>
      <c r="JG129" s="14">
        <v>59.36</v>
      </c>
      <c r="JH129" s="14">
        <v>1539.47</v>
      </c>
      <c r="JI129" s="14">
        <v>1586.98</v>
      </c>
      <c r="JJ129" s="14">
        <v>676.94</v>
      </c>
      <c r="JK129" s="14">
        <v>24.1</v>
      </c>
      <c r="JL129" s="14">
        <v>5386.84</v>
      </c>
      <c r="JM129" s="14">
        <v>171.37</v>
      </c>
      <c r="JN129" s="14">
        <v>1005.92</v>
      </c>
      <c r="JO129" s="14">
        <v>185.28</v>
      </c>
      <c r="JP129" s="14">
        <v>236.66</v>
      </c>
      <c r="JQ129" s="14">
        <v>880.9</v>
      </c>
      <c r="JR129" s="14">
        <v>15626.46</v>
      </c>
      <c r="JS129" s="14">
        <v>11362.78</v>
      </c>
      <c r="JT129" s="14">
        <v>3890.04</v>
      </c>
      <c r="JU129" s="14">
        <v>379.86</v>
      </c>
      <c r="JV129" s="14" t="s">
        <v>5</v>
      </c>
      <c r="JW129" s="14">
        <v>611.36</v>
      </c>
      <c r="JX129" s="14">
        <v>17463.849999999999</v>
      </c>
      <c r="JY129" s="14">
        <v>998.5</v>
      </c>
      <c r="JZ129" s="14">
        <v>23084.82</v>
      </c>
      <c r="KA129" s="14">
        <v>522.11</v>
      </c>
      <c r="KB129" s="14">
        <v>179.86</v>
      </c>
      <c r="KC129" s="14">
        <v>340.76</v>
      </c>
      <c r="KD129" s="14">
        <v>1613.49</v>
      </c>
    </row>
    <row r="130" spans="1:290" x14ac:dyDescent="0.25">
      <c r="A130" s="7">
        <v>45786</v>
      </c>
      <c r="B130" s="8">
        <v>177.05</v>
      </c>
      <c r="C130" s="9">
        <v>8874.92</v>
      </c>
      <c r="D130" s="9">
        <v>4272.05</v>
      </c>
      <c r="E130" s="9">
        <v>9659.24</v>
      </c>
      <c r="F130" s="9">
        <v>76.73</v>
      </c>
      <c r="G130" s="9">
        <v>13529.63</v>
      </c>
      <c r="H130" s="9">
        <v>27.85</v>
      </c>
      <c r="I130" s="9">
        <v>135.47</v>
      </c>
      <c r="J130" s="9">
        <v>1643.09</v>
      </c>
      <c r="K130" s="9">
        <v>3750.84</v>
      </c>
      <c r="L130" s="9">
        <v>8013.25</v>
      </c>
      <c r="M130" s="9">
        <v>58.47</v>
      </c>
      <c r="N130" s="9">
        <v>720.03</v>
      </c>
      <c r="O130" s="8">
        <v>56.44</v>
      </c>
      <c r="P130" s="8">
        <v>384.87</v>
      </c>
      <c r="Q130" s="9">
        <v>5743.94</v>
      </c>
      <c r="R130" s="9">
        <v>27440.2</v>
      </c>
      <c r="S130" s="9">
        <v>1032.1600000000001</v>
      </c>
      <c r="T130" s="9">
        <v>16501.939999999999</v>
      </c>
      <c r="U130" s="8">
        <v>44834.15</v>
      </c>
      <c r="V130" s="9">
        <v>62.14</v>
      </c>
      <c r="W130" s="8">
        <v>58.98</v>
      </c>
      <c r="X130" s="8">
        <v>806.04</v>
      </c>
      <c r="Y130" s="8">
        <v>989302.17</v>
      </c>
      <c r="Z130" s="8">
        <v>116098.87</v>
      </c>
      <c r="AA130" s="8">
        <v>39.94</v>
      </c>
      <c r="AB130" s="8">
        <v>3475.78</v>
      </c>
      <c r="AC130" s="8">
        <v>818.42</v>
      </c>
      <c r="AD130" s="8">
        <v>350.85</v>
      </c>
      <c r="AE130" s="11">
        <v>8293.27</v>
      </c>
      <c r="AF130" s="8">
        <v>46.01</v>
      </c>
      <c r="AG130" s="8">
        <v>137.38</v>
      </c>
      <c r="AH130" s="8">
        <v>11970.22</v>
      </c>
      <c r="AI130" s="8">
        <v>95.49</v>
      </c>
      <c r="AJ130" s="9">
        <v>6339.05</v>
      </c>
      <c r="AK130" s="9">
        <v>210.88</v>
      </c>
      <c r="AL130" s="8">
        <v>966.33</v>
      </c>
      <c r="AM130" s="8">
        <v>589.59</v>
      </c>
      <c r="AN130" s="8">
        <v>315.54000000000002</v>
      </c>
      <c r="AO130" s="8">
        <v>85.63</v>
      </c>
      <c r="AP130" s="8">
        <v>7080.07</v>
      </c>
      <c r="AQ130" s="8">
        <v>86.68</v>
      </c>
      <c r="AR130" s="8">
        <v>2940.49</v>
      </c>
      <c r="AS130" s="8">
        <v>100.16</v>
      </c>
      <c r="AT130" s="8">
        <v>15893.55</v>
      </c>
      <c r="AU130" s="8">
        <v>115.6</v>
      </c>
      <c r="AV130" s="8">
        <v>119.72</v>
      </c>
      <c r="AW130" s="8">
        <v>500.49</v>
      </c>
      <c r="AX130" s="8">
        <v>2226.84</v>
      </c>
      <c r="AY130" s="8">
        <v>368.65</v>
      </c>
      <c r="AZ130" s="9">
        <v>15110.81</v>
      </c>
      <c r="BA130" s="8">
        <v>127.11</v>
      </c>
      <c r="BB130" s="8">
        <v>1251.5899999999999</v>
      </c>
      <c r="BC130" s="8">
        <v>81.55</v>
      </c>
      <c r="BD130" s="8">
        <v>1313.18</v>
      </c>
      <c r="BE130" s="8">
        <v>84.88</v>
      </c>
      <c r="BF130" s="8">
        <v>891.45</v>
      </c>
      <c r="BG130" s="8">
        <v>30649.68</v>
      </c>
      <c r="BH130" s="8">
        <v>3575.64</v>
      </c>
      <c r="BI130" s="8">
        <v>2864.71</v>
      </c>
      <c r="BJ130" s="8">
        <v>63.23</v>
      </c>
      <c r="BK130" s="8">
        <v>768.94</v>
      </c>
      <c r="BL130" s="8">
        <v>1532.33</v>
      </c>
      <c r="BM130" s="8">
        <v>118</v>
      </c>
      <c r="BN130" s="11">
        <v>0.73</v>
      </c>
      <c r="BO130" s="8">
        <v>22772.18</v>
      </c>
      <c r="BP130" s="8">
        <v>1195.94</v>
      </c>
      <c r="BQ130" s="8">
        <v>1490.93</v>
      </c>
      <c r="BR130" s="8">
        <v>5211.92</v>
      </c>
      <c r="BS130" s="8">
        <v>404.29</v>
      </c>
      <c r="BT130" s="8">
        <v>23863.31</v>
      </c>
      <c r="BU130" s="8">
        <v>22.75</v>
      </c>
      <c r="BV130" s="8">
        <v>2455.83</v>
      </c>
      <c r="BW130" s="8">
        <v>302.11</v>
      </c>
      <c r="BX130" s="8">
        <v>31.92</v>
      </c>
      <c r="BY130" s="8">
        <v>425.59</v>
      </c>
      <c r="BZ130" s="8">
        <v>989.38</v>
      </c>
      <c r="CA130" s="8">
        <v>61.4</v>
      </c>
      <c r="CB130" s="8" t="s">
        <v>5</v>
      </c>
      <c r="CC130" s="8">
        <v>111.41</v>
      </c>
      <c r="CD130" s="8">
        <v>1751.58</v>
      </c>
      <c r="CE130" s="8">
        <v>64.349999999999994</v>
      </c>
      <c r="CF130" s="8">
        <v>91.8</v>
      </c>
      <c r="CG130" s="8">
        <v>174.82</v>
      </c>
      <c r="CH130" s="8">
        <v>68.260000000000005</v>
      </c>
      <c r="CI130" s="8">
        <v>4351.58</v>
      </c>
      <c r="CJ130" s="8">
        <v>9089.68</v>
      </c>
      <c r="CK130" s="8">
        <v>715.69</v>
      </c>
      <c r="CL130" s="8">
        <v>757.72</v>
      </c>
      <c r="CM130" s="8">
        <v>275.52</v>
      </c>
      <c r="CN130" s="8">
        <v>410621.96</v>
      </c>
      <c r="CO130" s="8">
        <v>157.19</v>
      </c>
      <c r="CP130" s="8">
        <v>32898.225030000001</v>
      </c>
      <c r="CQ130" s="8">
        <v>80.260000000000005</v>
      </c>
      <c r="CR130" s="8">
        <v>31.27</v>
      </c>
      <c r="CS130" s="8">
        <v>103.93</v>
      </c>
      <c r="CT130" s="8">
        <v>1047.8800000000001</v>
      </c>
      <c r="CU130" s="8">
        <v>255.11</v>
      </c>
      <c r="CV130" s="8">
        <v>347.9</v>
      </c>
      <c r="CW130" s="8">
        <v>122214.77</v>
      </c>
      <c r="CX130" s="8">
        <v>44.13</v>
      </c>
      <c r="CY130" s="8">
        <v>16352.31</v>
      </c>
      <c r="CZ130" s="8" t="s">
        <v>5</v>
      </c>
      <c r="DA130" s="8">
        <v>846.13</v>
      </c>
      <c r="DB130" s="11">
        <v>6016.79</v>
      </c>
      <c r="DC130" s="12">
        <v>23.72</v>
      </c>
      <c r="DD130" s="8">
        <v>1624.9</v>
      </c>
      <c r="DE130" s="8">
        <v>62.79</v>
      </c>
      <c r="DF130" s="8">
        <v>40126.24252</v>
      </c>
      <c r="DG130" s="8">
        <v>571.13</v>
      </c>
      <c r="DH130" s="8">
        <v>1446.59</v>
      </c>
      <c r="DI130" s="8">
        <v>423.81</v>
      </c>
      <c r="DJ130" s="11">
        <v>1533.56</v>
      </c>
      <c r="DK130" s="8">
        <v>26190.86</v>
      </c>
      <c r="DL130" s="8">
        <v>95.39</v>
      </c>
      <c r="DM130" s="8">
        <v>46.2</v>
      </c>
      <c r="DN130" s="8">
        <v>7573.85</v>
      </c>
      <c r="DO130" s="8">
        <v>1998.11</v>
      </c>
      <c r="DP130" s="8">
        <v>2562.2800000000002</v>
      </c>
      <c r="DQ130" s="8">
        <v>1300.67</v>
      </c>
      <c r="DR130" s="8">
        <v>58.27</v>
      </c>
      <c r="DS130" s="11">
        <v>0</v>
      </c>
      <c r="DT130" s="8">
        <v>7065</v>
      </c>
      <c r="DU130" s="8">
        <v>53.58</v>
      </c>
      <c r="DV130" s="8">
        <v>134.55000000000001</v>
      </c>
      <c r="DW130" s="8">
        <v>1012.72</v>
      </c>
      <c r="DX130" s="8">
        <v>294.36</v>
      </c>
      <c r="DY130" s="8" t="s">
        <v>5</v>
      </c>
      <c r="DZ130" s="8">
        <v>193.11</v>
      </c>
      <c r="EA130" s="8">
        <v>2096.19</v>
      </c>
      <c r="EB130" s="8">
        <v>1164.44</v>
      </c>
      <c r="EC130" s="8">
        <v>213.67</v>
      </c>
      <c r="ED130" s="8">
        <v>141.94999999999999</v>
      </c>
      <c r="EE130" s="8">
        <v>233.51</v>
      </c>
      <c r="EF130" s="8">
        <v>2714.97</v>
      </c>
      <c r="EG130" s="8">
        <v>27369.77</v>
      </c>
      <c r="EH130" s="8">
        <v>1900.29</v>
      </c>
      <c r="EI130" s="8">
        <v>393.62</v>
      </c>
      <c r="EJ130" s="8">
        <v>7040.04</v>
      </c>
      <c r="EK130" s="8">
        <v>4278.3500000000004</v>
      </c>
      <c r="EL130" s="8">
        <v>3717.96</v>
      </c>
      <c r="EM130" s="8">
        <v>72.900000000000006</v>
      </c>
      <c r="EN130" s="8">
        <v>34.08</v>
      </c>
      <c r="EO130" s="8">
        <v>3691.54</v>
      </c>
      <c r="EP130" s="8">
        <v>700.82</v>
      </c>
      <c r="EQ130" s="8">
        <v>719.86</v>
      </c>
      <c r="ER130" s="8">
        <v>2051.4499999999998</v>
      </c>
      <c r="ES130" s="8">
        <v>1019.71</v>
      </c>
      <c r="ET130" s="8">
        <v>246.76</v>
      </c>
      <c r="EU130" s="8">
        <v>36.85</v>
      </c>
      <c r="EV130" s="8">
        <v>738.31</v>
      </c>
      <c r="EW130" s="8">
        <v>53.35</v>
      </c>
      <c r="EX130" s="8">
        <v>67558.59</v>
      </c>
      <c r="EY130" s="8">
        <v>14325.48</v>
      </c>
      <c r="EZ130" s="8">
        <v>1058.4000000000001</v>
      </c>
      <c r="FA130" s="8">
        <v>5487.23</v>
      </c>
      <c r="FB130" s="11">
        <v>69.94</v>
      </c>
      <c r="FC130" s="11">
        <v>79.430000000000007</v>
      </c>
      <c r="FD130" s="8">
        <v>4777.88</v>
      </c>
      <c r="FE130" s="8">
        <v>146.94999999999999</v>
      </c>
      <c r="FF130" s="8">
        <v>460</v>
      </c>
      <c r="FG130" s="8">
        <v>27122.26</v>
      </c>
      <c r="FH130" s="9">
        <v>104.64</v>
      </c>
      <c r="FI130" s="8">
        <v>3931.66</v>
      </c>
      <c r="FJ130" s="8">
        <v>917.06</v>
      </c>
      <c r="FK130" s="8">
        <v>726.18</v>
      </c>
      <c r="FL130" s="8">
        <v>253.46</v>
      </c>
      <c r="FM130" s="8">
        <v>682.49</v>
      </c>
      <c r="FN130" s="8">
        <v>744.96</v>
      </c>
      <c r="FO130" s="8">
        <v>568.14</v>
      </c>
      <c r="FP130" s="8">
        <v>31.71</v>
      </c>
      <c r="FQ130" s="8">
        <v>31.2</v>
      </c>
      <c r="FR130" s="8">
        <v>548.91999999999996</v>
      </c>
      <c r="FS130" s="8">
        <v>8192.89</v>
      </c>
      <c r="FT130" s="8">
        <v>974.71</v>
      </c>
      <c r="FU130" s="8">
        <v>207.74</v>
      </c>
      <c r="FV130" s="8">
        <v>339.04</v>
      </c>
      <c r="FW130" s="8">
        <v>5414.84</v>
      </c>
      <c r="FX130" s="8">
        <v>317.24</v>
      </c>
      <c r="FY130" s="8">
        <v>49248.63</v>
      </c>
      <c r="FZ130" s="8">
        <v>158.62</v>
      </c>
      <c r="GA130" s="8">
        <v>55296.05</v>
      </c>
      <c r="GB130" s="8">
        <v>107.51</v>
      </c>
      <c r="GC130" s="8">
        <v>75.39</v>
      </c>
      <c r="GD130" s="8">
        <v>232.84</v>
      </c>
      <c r="GE130" s="8">
        <v>368.42</v>
      </c>
      <c r="GF130" s="8">
        <v>21720.46</v>
      </c>
      <c r="GG130" s="11">
        <v>152913.73000000001</v>
      </c>
      <c r="GH130" s="11">
        <v>12960</v>
      </c>
      <c r="GI130" s="8">
        <v>309.63</v>
      </c>
      <c r="GJ130" s="8">
        <v>643.17999999999995</v>
      </c>
      <c r="GK130" s="8">
        <v>546.62</v>
      </c>
      <c r="GL130" s="8">
        <v>3814.9</v>
      </c>
      <c r="GM130" s="13">
        <v>1323.79</v>
      </c>
      <c r="GN130" s="8">
        <v>1646.21</v>
      </c>
      <c r="GO130" s="8">
        <v>480428.25</v>
      </c>
      <c r="GP130" s="8">
        <v>89.15</v>
      </c>
      <c r="GQ130" s="8">
        <v>66</v>
      </c>
      <c r="GR130" s="8">
        <v>10806.7</v>
      </c>
      <c r="GS130" s="8">
        <v>147.78</v>
      </c>
      <c r="GT130" s="8">
        <v>209.52</v>
      </c>
      <c r="GU130" s="8">
        <v>914.82</v>
      </c>
      <c r="GV130" s="8">
        <v>43.49</v>
      </c>
      <c r="GW130" s="8">
        <v>25941.93</v>
      </c>
      <c r="GX130" s="8">
        <v>7543.53</v>
      </c>
      <c r="GY130" s="8">
        <v>206.32</v>
      </c>
      <c r="GZ130" s="8">
        <v>31.98</v>
      </c>
      <c r="HA130" s="11">
        <v>262.54000000000002</v>
      </c>
      <c r="HB130" s="8">
        <v>80.61</v>
      </c>
      <c r="HC130" s="8">
        <v>740.62</v>
      </c>
      <c r="HD130" s="8">
        <v>56321.23</v>
      </c>
      <c r="HE130" s="8">
        <v>2743.14</v>
      </c>
      <c r="HF130" s="8">
        <v>123.81</v>
      </c>
      <c r="HG130" s="8">
        <v>5842.11</v>
      </c>
      <c r="HH130" s="8">
        <v>702.68</v>
      </c>
      <c r="HI130" s="8">
        <v>61021.63</v>
      </c>
      <c r="HJ130" s="8">
        <v>13121.05</v>
      </c>
      <c r="HK130" s="11">
        <v>12376.29</v>
      </c>
      <c r="HL130" s="8">
        <v>95102.99</v>
      </c>
      <c r="HM130" s="8">
        <v>79325.509999999995</v>
      </c>
      <c r="HN130" s="8">
        <v>96.43</v>
      </c>
      <c r="HO130" s="8">
        <v>1664.84</v>
      </c>
      <c r="HP130" s="8">
        <v>10358.98</v>
      </c>
      <c r="HQ130" s="8">
        <v>125.65</v>
      </c>
      <c r="HR130" s="8">
        <v>732.45</v>
      </c>
      <c r="HS130" s="8">
        <v>79.959999999999994</v>
      </c>
      <c r="HT130" s="8">
        <v>2021.94</v>
      </c>
      <c r="HU130" s="8">
        <v>82.24</v>
      </c>
      <c r="HV130" s="8">
        <v>674.86</v>
      </c>
      <c r="HW130" s="11">
        <v>2308.3200000000002</v>
      </c>
      <c r="HX130" s="8">
        <v>516.08000000000004</v>
      </c>
      <c r="HY130" s="8">
        <v>1913.88</v>
      </c>
      <c r="HZ130" s="8">
        <v>4182.0200000000004</v>
      </c>
      <c r="IA130" s="8">
        <v>493.37</v>
      </c>
      <c r="IB130" s="8">
        <v>48.56</v>
      </c>
      <c r="IC130" s="8">
        <v>58465.31</v>
      </c>
      <c r="ID130" s="8">
        <v>2542.5700000000002</v>
      </c>
      <c r="IE130" s="8">
        <v>554.55999999999995</v>
      </c>
      <c r="IF130" s="8">
        <v>1003.61</v>
      </c>
      <c r="IG130" s="8">
        <v>53.84</v>
      </c>
      <c r="IH130" s="8">
        <v>1518.57</v>
      </c>
      <c r="II130" s="8">
        <v>724.5</v>
      </c>
      <c r="IJ130" s="8">
        <v>506.33</v>
      </c>
      <c r="IK130" s="8">
        <v>692.2</v>
      </c>
      <c r="IL130" s="8">
        <v>206.04</v>
      </c>
      <c r="IM130" s="8" t="s">
        <v>5</v>
      </c>
      <c r="IN130" s="8">
        <v>976.06</v>
      </c>
      <c r="IO130" s="8">
        <v>678.67</v>
      </c>
      <c r="IP130" s="8">
        <v>837.89</v>
      </c>
      <c r="IQ130" s="8">
        <v>147.28</v>
      </c>
      <c r="IR130" s="8">
        <v>258.70999999999998</v>
      </c>
      <c r="IS130" s="8">
        <v>52241.77</v>
      </c>
      <c r="IT130" s="8">
        <v>202.87</v>
      </c>
      <c r="IU130" s="8">
        <v>745.03</v>
      </c>
      <c r="IV130" s="8">
        <v>221.06</v>
      </c>
      <c r="IW130" s="8">
        <v>193.19</v>
      </c>
      <c r="IX130" s="11">
        <v>2937.95</v>
      </c>
      <c r="IY130" s="8">
        <v>212.27</v>
      </c>
      <c r="IZ130" s="8">
        <v>472.3</v>
      </c>
      <c r="JA130" s="8" t="s">
        <v>5</v>
      </c>
      <c r="JB130" s="8">
        <v>1395.31</v>
      </c>
      <c r="JC130" s="8">
        <v>196.83</v>
      </c>
      <c r="JD130" s="8">
        <v>114.84</v>
      </c>
      <c r="JE130" s="8">
        <v>565.66999999999996</v>
      </c>
      <c r="JF130" s="8">
        <v>7958.11</v>
      </c>
      <c r="JG130" s="8">
        <v>58.28</v>
      </c>
      <c r="JH130" s="8">
        <v>1543.11</v>
      </c>
      <c r="JI130" s="8">
        <v>1455.76</v>
      </c>
      <c r="JJ130" s="8">
        <v>682.18</v>
      </c>
      <c r="JK130" s="8">
        <v>23.2</v>
      </c>
      <c r="JL130" s="8">
        <v>5338.39</v>
      </c>
      <c r="JM130" s="8">
        <v>176.06</v>
      </c>
      <c r="JN130" s="8">
        <v>1019.53</v>
      </c>
      <c r="JO130" s="8">
        <v>183.59</v>
      </c>
      <c r="JP130" s="8">
        <v>241.31</v>
      </c>
      <c r="JQ130" s="8">
        <v>1033.9100000000001</v>
      </c>
      <c r="JR130" s="8">
        <v>15261.99</v>
      </c>
      <c r="JS130" s="8">
        <v>11293.39</v>
      </c>
      <c r="JT130" s="8">
        <v>3951.88</v>
      </c>
      <c r="JU130" s="8">
        <v>372.9</v>
      </c>
      <c r="JV130" s="8" t="s">
        <v>5</v>
      </c>
      <c r="JW130" s="8">
        <v>560.46</v>
      </c>
      <c r="JX130" s="8">
        <v>17528.580000000002</v>
      </c>
      <c r="JY130" s="8">
        <v>987.65</v>
      </c>
      <c r="JZ130" s="8">
        <v>24424.52</v>
      </c>
      <c r="KA130" s="8">
        <v>521.91</v>
      </c>
      <c r="KB130" s="8">
        <v>186.55</v>
      </c>
      <c r="KC130" s="8">
        <v>347.2</v>
      </c>
      <c r="KD130" s="8">
        <v>1582.63</v>
      </c>
    </row>
    <row r="131" spans="1:290" x14ac:dyDescent="0.25">
      <c r="A131" s="7">
        <v>45787</v>
      </c>
      <c r="B131" s="14">
        <v>179.33</v>
      </c>
      <c r="C131" s="15">
        <v>8829.0400000000009</v>
      </c>
      <c r="D131" s="15">
        <v>4279.46</v>
      </c>
      <c r="E131" s="15">
        <v>9935.2000000000007</v>
      </c>
      <c r="F131" s="15">
        <v>70.13</v>
      </c>
      <c r="G131" s="15">
        <v>13296.21</v>
      </c>
      <c r="H131" s="15">
        <v>31.66</v>
      </c>
      <c r="I131" s="15">
        <v>129.69999999999999</v>
      </c>
      <c r="J131" s="15">
        <v>1641.49</v>
      </c>
      <c r="K131" s="15">
        <v>4000.88</v>
      </c>
      <c r="L131" s="15">
        <v>7757.11</v>
      </c>
      <c r="M131" s="15">
        <v>61.35</v>
      </c>
      <c r="N131" s="15">
        <v>723.7</v>
      </c>
      <c r="O131" s="14">
        <v>61.91</v>
      </c>
      <c r="P131" s="14">
        <v>398.44</v>
      </c>
      <c r="Q131" s="15">
        <v>5700.89</v>
      </c>
      <c r="R131" s="15">
        <v>27027.360000000001</v>
      </c>
      <c r="S131" s="15">
        <v>1008.03</v>
      </c>
      <c r="T131" s="15">
        <v>15888.16</v>
      </c>
      <c r="U131" s="14">
        <v>45036.480000000003</v>
      </c>
      <c r="V131" s="15">
        <v>64.63</v>
      </c>
      <c r="W131" s="14">
        <v>59.33</v>
      </c>
      <c r="X131" s="14">
        <v>837.56</v>
      </c>
      <c r="Y131" s="14">
        <v>961504.94</v>
      </c>
      <c r="Z131" s="14">
        <v>117344.42</v>
      </c>
      <c r="AA131" s="14">
        <v>46.44</v>
      </c>
      <c r="AB131" s="14">
        <v>3372.75</v>
      </c>
      <c r="AC131" s="14">
        <v>826.13</v>
      </c>
      <c r="AD131" s="14">
        <v>351.22</v>
      </c>
      <c r="AE131" s="17">
        <v>7341.89</v>
      </c>
      <c r="AF131" s="14">
        <v>50.77</v>
      </c>
      <c r="AG131" s="14">
        <v>140.77000000000001</v>
      </c>
      <c r="AH131" s="14">
        <v>11411.24</v>
      </c>
      <c r="AI131" s="14">
        <v>90.58</v>
      </c>
      <c r="AJ131" s="15">
        <v>5814.7</v>
      </c>
      <c r="AK131" s="15">
        <v>216.78</v>
      </c>
      <c r="AL131" s="14">
        <v>939.45</v>
      </c>
      <c r="AM131" s="14">
        <v>597.49</v>
      </c>
      <c r="AN131" s="14">
        <v>252.81</v>
      </c>
      <c r="AO131" s="14">
        <v>87.1</v>
      </c>
      <c r="AP131" s="14">
        <v>7262.99</v>
      </c>
      <c r="AQ131" s="14">
        <v>74</v>
      </c>
      <c r="AR131" s="14">
        <v>2910.81</v>
      </c>
      <c r="AS131" s="14">
        <v>95.87</v>
      </c>
      <c r="AT131" s="14">
        <v>16666.62</v>
      </c>
      <c r="AU131" s="14">
        <v>121.15</v>
      </c>
      <c r="AV131" s="14">
        <v>118.97</v>
      </c>
      <c r="AW131" s="14">
        <v>502.45</v>
      </c>
      <c r="AX131" s="14">
        <v>2257.5300000000002</v>
      </c>
      <c r="AY131" s="14">
        <v>325.55</v>
      </c>
      <c r="AZ131" s="15">
        <v>14691.46</v>
      </c>
      <c r="BA131" s="14">
        <v>140.86000000000001</v>
      </c>
      <c r="BB131" s="14">
        <v>1307.22</v>
      </c>
      <c r="BC131" s="14">
        <v>93.92</v>
      </c>
      <c r="BD131" s="14">
        <v>1359.73</v>
      </c>
      <c r="BE131" s="14">
        <v>89.67</v>
      </c>
      <c r="BF131" s="14">
        <v>891.83</v>
      </c>
      <c r="BG131" s="14">
        <v>30879.37</v>
      </c>
      <c r="BH131" s="14">
        <v>3604.08</v>
      </c>
      <c r="BI131" s="14">
        <v>2680.08</v>
      </c>
      <c r="BJ131" s="14">
        <v>70.569999999999993</v>
      </c>
      <c r="BK131" s="14">
        <v>820.95</v>
      </c>
      <c r="BL131" s="14">
        <v>1490.35</v>
      </c>
      <c r="BM131" s="14">
        <v>123.95</v>
      </c>
      <c r="BN131" s="17">
        <v>0</v>
      </c>
      <c r="BO131" s="14">
        <v>22530.02</v>
      </c>
      <c r="BP131" s="14">
        <v>1165.3900000000001</v>
      </c>
      <c r="BQ131" s="14">
        <v>1555.94</v>
      </c>
      <c r="BR131" s="14">
        <v>5366.58</v>
      </c>
      <c r="BS131" s="14">
        <v>415.37</v>
      </c>
      <c r="BT131" s="14">
        <v>23831.83</v>
      </c>
      <c r="BU131" s="14">
        <v>20.329999999999998</v>
      </c>
      <c r="BV131" s="14">
        <v>2480.42</v>
      </c>
      <c r="BW131" s="14">
        <v>311.56</v>
      </c>
      <c r="BX131" s="14">
        <v>34.44</v>
      </c>
      <c r="BY131" s="14">
        <v>502.65</v>
      </c>
      <c r="BZ131" s="14">
        <v>1009.63</v>
      </c>
      <c r="CA131" s="14">
        <v>64.44</v>
      </c>
      <c r="CB131" s="14">
        <v>3514.5</v>
      </c>
      <c r="CC131" s="14">
        <v>109.61</v>
      </c>
      <c r="CD131" s="14">
        <v>1655.81</v>
      </c>
      <c r="CE131" s="14">
        <v>67.64</v>
      </c>
      <c r="CF131" s="14">
        <v>94.44</v>
      </c>
      <c r="CG131" s="14">
        <v>186</v>
      </c>
      <c r="CH131" s="14">
        <v>69.59</v>
      </c>
      <c r="CI131" s="14">
        <v>4367.7299999999996</v>
      </c>
      <c r="CJ131" s="14">
        <v>8959.4699999999993</v>
      </c>
      <c r="CK131" s="14">
        <v>720.28</v>
      </c>
      <c r="CL131" s="14">
        <v>719.43</v>
      </c>
      <c r="CM131" s="14">
        <v>286.3</v>
      </c>
      <c r="CN131" s="14">
        <v>420612.75</v>
      </c>
      <c r="CO131" s="14">
        <v>137.63</v>
      </c>
      <c r="CP131" s="14">
        <v>33110.985860000001</v>
      </c>
      <c r="CQ131" s="14">
        <v>82.64</v>
      </c>
      <c r="CR131" s="14">
        <v>34.68</v>
      </c>
      <c r="CS131" s="14">
        <v>104.04</v>
      </c>
      <c r="CT131" s="14">
        <v>956.3</v>
      </c>
      <c r="CU131" s="14">
        <v>275.99</v>
      </c>
      <c r="CV131" s="14">
        <v>350.8</v>
      </c>
      <c r="CW131" s="14">
        <v>124652.27</v>
      </c>
      <c r="CX131" s="14">
        <v>46.39</v>
      </c>
      <c r="CY131" s="14">
        <v>16402.240000000002</v>
      </c>
      <c r="CZ131" s="14" t="s">
        <v>5</v>
      </c>
      <c r="DA131" s="14">
        <v>837.95</v>
      </c>
      <c r="DB131" s="17">
        <v>6143.54</v>
      </c>
      <c r="DC131" s="18">
        <v>5.19</v>
      </c>
      <c r="DD131" s="14">
        <v>1695.92</v>
      </c>
      <c r="DE131" s="14">
        <v>67.63</v>
      </c>
      <c r="DF131" s="14">
        <v>40197.605250000001</v>
      </c>
      <c r="DG131" s="14">
        <v>543.05999999999995</v>
      </c>
      <c r="DH131" s="14">
        <v>1437.55</v>
      </c>
      <c r="DI131" s="14">
        <v>451.57</v>
      </c>
      <c r="DJ131" s="17">
        <v>1635.1</v>
      </c>
      <c r="DK131" s="14">
        <v>27092.75</v>
      </c>
      <c r="DL131" s="14">
        <v>94.74</v>
      </c>
      <c r="DM131" s="14">
        <v>45.87</v>
      </c>
      <c r="DN131" s="14">
        <v>7758.11</v>
      </c>
      <c r="DO131" s="14">
        <v>2025.19</v>
      </c>
      <c r="DP131" s="14">
        <v>2685.11</v>
      </c>
      <c r="DQ131" s="14">
        <v>1305.97</v>
      </c>
      <c r="DR131" s="14">
        <v>41.44</v>
      </c>
      <c r="DS131" s="17">
        <v>0</v>
      </c>
      <c r="DT131" s="14">
        <v>7317</v>
      </c>
      <c r="DU131" s="14">
        <v>56.81</v>
      </c>
      <c r="DV131" s="14">
        <v>133.61000000000001</v>
      </c>
      <c r="DW131" s="14">
        <v>1026.58</v>
      </c>
      <c r="DX131" s="14">
        <v>302.85000000000002</v>
      </c>
      <c r="DY131" s="14">
        <v>32.21</v>
      </c>
      <c r="DZ131" s="14">
        <v>215.6</v>
      </c>
      <c r="EA131" s="14">
        <v>2085.0700000000002</v>
      </c>
      <c r="EB131" s="14">
        <v>1150.08</v>
      </c>
      <c r="EC131" s="14">
        <v>230.74</v>
      </c>
      <c r="ED131" s="14">
        <v>155.47</v>
      </c>
      <c r="EE131" s="14">
        <v>231.98</v>
      </c>
      <c r="EF131" s="14">
        <v>2759.09</v>
      </c>
      <c r="EG131" s="14">
        <v>26019.32</v>
      </c>
      <c r="EH131" s="14">
        <v>1699</v>
      </c>
      <c r="EI131" s="14">
        <v>384.73</v>
      </c>
      <c r="EJ131" s="14">
        <v>7139.13</v>
      </c>
      <c r="EK131" s="14">
        <v>4346.63</v>
      </c>
      <c r="EL131" s="14">
        <v>3598.97</v>
      </c>
      <c r="EM131" s="14">
        <v>77.5</v>
      </c>
      <c r="EN131" s="14">
        <v>35.68</v>
      </c>
      <c r="EO131" s="14">
        <v>3481.48</v>
      </c>
      <c r="EP131" s="14">
        <v>706.91</v>
      </c>
      <c r="EQ131" s="14">
        <v>749.51</v>
      </c>
      <c r="ER131" s="14">
        <v>2068.4499999999998</v>
      </c>
      <c r="ES131" s="14">
        <v>1105.74</v>
      </c>
      <c r="ET131" s="14">
        <v>260.54000000000002</v>
      </c>
      <c r="EU131" s="14">
        <v>36.159999999999997</v>
      </c>
      <c r="EV131" s="14">
        <v>736.65</v>
      </c>
      <c r="EW131" s="14">
        <v>51.49</v>
      </c>
      <c r="EX131" s="14">
        <v>70745.27</v>
      </c>
      <c r="EY131" s="14">
        <v>14586.59</v>
      </c>
      <c r="EZ131" s="14">
        <v>1081.83</v>
      </c>
      <c r="FA131" s="14">
        <v>5358.12</v>
      </c>
      <c r="FB131" s="17">
        <v>69.040000000000006</v>
      </c>
      <c r="FC131" s="17">
        <v>80.400000000000006</v>
      </c>
      <c r="FD131" s="14">
        <v>4795.6499999999996</v>
      </c>
      <c r="FE131" s="14">
        <v>137.66</v>
      </c>
      <c r="FF131" s="14">
        <v>460.25</v>
      </c>
      <c r="FG131" s="14">
        <v>27051.84</v>
      </c>
      <c r="FH131" s="15" t="s">
        <v>5</v>
      </c>
      <c r="FI131" s="14">
        <v>3878.42</v>
      </c>
      <c r="FJ131" s="14">
        <v>895.99</v>
      </c>
      <c r="FK131" s="14">
        <v>779.86</v>
      </c>
      <c r="FL131" s="14">
        <v>251.5</v>
      </c>
      <c r="FM131" s="14">
        <v>692.57</v>
      </c>
      <c r="FN131" s="14">
        <v>691.79</v>
      </c>
      <c r="FO131" s="14">
        <v>571.41999999999996</v>
      </c>
      <c r="FP131" s="14">
        <v>31.99</v>
      </c>
      <c r="FQ131" s="14">
        <v>39.729999999999997</v>
      </c>
      <c r="FR131" s="14">
        <v>544.4</v>
      </c>
      <c r="FS131" s="14">
        <v>8194.5499999999993</v>
      </c>
      <c r="FT131" s="14">
        <v>960.86</v>
      </c>
      <c r="FU131" s="14">
        <v>205.14</v>
      </c>
      <c r="FV131" s="14">
        <v>342.87</v>
      </c>
      <c r="FW131" s="14">
        <v>5502.32</v>
      </c>
      <c r="FX131" s="14">
        <v>306.58999999999997</v>
      </c>
      <c r="FY131" s="14">
        <v>49351.71</v>
      </c>
      <c r="FZ131" s="14">
        <v>168.74</v>
      </c>
      <c r="GA131" s="14">
        <v>55674.78</v>
      </c>
      <c r="GB131" s="14">
        <v>110.18</v>
      </c>
      <c r="GC131" s="14">
        <v>75.91</v>
      </c>
      <c r="GD131" s="14">
        <v>239.48</v>
      </c>
      <c r="GE131" s="14">
        <v>372.42</v>
      </c>
      <c r="GF131" s="14">
        <v>21535.78</v>
      </c>
      <c r="GG131" s="17">
        <v>152617.63</v>
      </c>
      <c r="GH131" s="17">
        <v>12960</v>
      </c>
      <c r="GI131" s="14">
        <v>301.55</v>
      </c>
      <c r="GJ131" s="14">
        <v>641.96</v>
      </c>
      <c r="GK131" s="14">
        <v>561.44000000000005</v>
      </c>
      <c r="GL131" s="14">
        <v>4008.23</v>
      </c>
      <c r="GM131" s="19">
        <v>1295.5</v>
      </c>
      <c r="GN131" s="14">
        <v>1873.44</v>
      </c>
      <c r="GO131" s="14">
        <v>481043.13</v>
      </c>
      <c r="GP131" s="14">
        <v>94.81</v>
      </c>
      <c r="GQ131" s="14">
        <v>70.92</v>
      </c>
      <c r="GR131" s="14">
        <v>10626.47</v>
      </c>
      <c r="GS131" s="14">
        <v>143.35</v>
      </c>
      <c r="GT131" s="14">
        <v>216.62</v>
      </c>
      <c r="GU131" s="14">
        <v>982.27</v>
      </c>
      <c r="GV131" s="14">
        <v>46.44</v>
      </c>
      <c r="GW131" s="14">
        <v>25681.14</v>
      </c>
      <c r="GX131" s="14">
        <v>7670.6</v>
      </c>
      <c r="GY131" s="14">
        <v>199.72</v>
      </c>
      <c r="GZ131" s="14">
        <v>30.79</v>
      </c>
      <c r="HA131" s="17">
        <v>267.17</v>
      </c>
      <c r="HB131" s="14">
        <v>91.98</v>
      </c>
      <c r="HC131" s="14">
        <v>780.94</v>
      </c>
      <c r="HD131" s="14">
        <v>55755.08</v>
      </c>
      <c r="HE131" s="14">
        <v>2776.3</v>
      </c>
      <c r="HF131" s="14">
        <v>143.86000000000001</v>
      </c>
      <c r="HG131" s="14">
        <v>5648.54</v>
      </c>
      <c r="HH131" s="14">
        <v>747.71</v>
      </c>
      <c r="HI131" s="14">
        <v>63137.78</v>
      </c>
      <c r="HJ131" s="14">
        <v>12979.82</v>
      </c>
      <c r="HK131" s="17">
        <v>12156.55</v>
      </c>
      <c r="HL131" s="14">
        <v>96471.85</v>
      </c>
      <c r="HM131" s="14">
        <v>77832.11</v>
      </c>
      <c r="HN131" s="14">
        <v>99.22</v>
      </c>
      <c r="HO131" s="14">
        <v>1733.33</v>
      </c>
      <c r="HP131" s="14">
        <v>10427.11</v>
      </c>
      <c r="HQ131" s="14">
        <v>128.5</v>
      </c>
      <c r="HR131" s="14">
        <v>750.83</v>
      </c>
      <c r="HS131" s="14">
        <v>82.41</v>
      </c>
      <c r="HT131" s="14">
        <v>1997.06</v>
      </c>
      <c r="HU131" s="14">
        <v>83</v>
      </c>
      <c r="HV131" s="14">
        <v>680.23</v>
      </c>
      <c r="HW131" s="17">
        <v>4070.01</v>
      </c>
      <c r="HX131" s="14">
        <v>513.79999999999995</v>
      </c>
      <c r="HY131" s="14">
        <v>1926.97</v>
      </c>
      <c r="HZ131" s="14">
        <v>4065.77</v>
      </c>
      <c r="IA131" s="14">
        <v>519.65</v>
      </c>
      <c r="IB131" s="14">
        <v>34.5</v>
      </c>
      <c r="IC131" s="14">
        <v>58267.58</v>
      </c>
      <c r="ID131" s="14">
        <v>2573.08</v>
      </c>
      <c r="IE131" s="14">
        <v>549.4</v>
      </c>
      <c r="IF131" s="14">
        <v>987.01</v>
      </c>
      <c r="IG131" s="14">
        <v>53.53</v>
      </c>
      <c r="IH131" s="14">
        <v>1467.38</v>
      </c>
      <c r="II131" s="14">
        <v>713.49</v>
      </c>
      <c r="IJ131" s="14">
        <v>520.94000000000005</v>
      </c>
      <c r="IK131" s="14">
        <v>693.17</v>
      </c>
      <c r="IL131" s="14">
        <v>235.61</v>
      </c>
      <c r="IM131" s="14" t="s">
        <v>5</v>
      </c>
      <c r="IN131" s="14">
        <v>986.11</v>
      </c>
      <c r="IO131" s="14">
        <v>701.85</v>
      </c>
      <c r="IP131" s="14">
        <v>842.48</v>
      </c>
      <c r="IQ131" s="14">
        <v>153.82</v>
      </c>
      <c r="IR131" s="14">
        <v>254.44</v>
      </c>
      <c r="IS131" s="14">
        <v>51221.16</v>
      </c>
      <c r="IT131" s="14">
        <v>217</v>
      </c>
      <c r="IU131" s="14">
        <v>803.57</v>
      </c>
      <c r="IV131" s="14">
        <v>229.12</v>
      </c>
      <c r="IW131" s="14">
        <v>194.66</v>
      </c>
      <c r="IX131" s="17">
        <v>2916.23</v>
      </c>
      <c r="IY131" s="14">
        <v>221.64</v>
      </c>
      <c r="IZ131" s="14">
        <v>488.76</v>
      </c>
      <c r="JA131" s="14">
        <v>245.26</v>
      </c>
      <c r="JB131" s="14">
        <v>1634.83</v>
      </c>
      <c r="JC131" s="14">
        <v>205.28</v>
      </c>
      <c r="JD131" s="14">
        <v>123.39</v>
      </c>
      <c r="JE131" s="14">
        <v>574.04</v>
      </c>
      <c r="JF131" s="14">
        <v>8580.74</v>
      </c>
      <c r="JG131" s="14">
        <v>60.94</v>
      </c>
      <c r="JH131" s="14">
        <v>1558.41</v>
      </c>
      <c r="JI131" s="14">
        <v>1431.12</v>
      </c>
      <c r="JJ131" s="14">
        <v>650.72</v>
      </c>
      <c r="JK131" s="14">
        <v>30.65</v>
      </c>
      <c r="JL131" s="14">
        <v>5281.33</v>
      </c>
      <c r="JM131" s="14">
        <v>176.05</v>
      </c>
      <c r="JN131" s="14">
        <v>1078.8800000000001</v>
      </c>
      <c r="JO131" s="14">
        <v>182.32</v>
      </c>
      <c r="JP131" s="14">
        <v>252.26</v>
      </c>
      <c r="JQ131" s="14">
        <v>818.57</v>
      </c>
      <c r="JR131" s="14">
        <v>16209.15</v>
      </c>
      <c r="JS131" s="14">
        <v>11023.93</v>
      </c>
      <c r="JT131" s="14">
        <v>4022.25</v>
      </c>
      <c r="JU131" s="14">
        <v>371.49</v>
      </c>
      <c r="JV131" s="14" t="s">
        <v>5</v>
      </c>
      <c r="JW131" s="14">
        <v>668.16</v>
      </c>
      <c r="JX131" s="14">
        <v>17642.57</v>
      </c>
      <c r="JY131" s="14">
        <v>1008.62</v>
      </c>
      <c r="JZ131" s="14">
        <v>23705.279999999999</v>
      </c>
      <c r="KA131" s="14">
        <v>567.85</v>
      </c>
      <c r="KB131" s="14">
        <v>162.22</v>
      </c>
      <c r="KC131" s="14">
        <v>344.81</v>
      </c>
      <c r="KD131" s="14">
        <v>1561.27</v>
      </c>
    </row>
    <row r="132" spans="1:290" x14ac:dyDescent="0.25">
      <c r="A132" s="7">
        <v>45788</v>
      </c>
      <c r="B132" s="8">
        <v>176.26</v>
      </c>
      <c r="C132" s="9">
        <v>8910.6</v>
      </c>
      <c r="D132" s="9">
        <v>4337.62</v>
      </c>
      <c r="E132" s="9">
        <v>10193.83</v>
      </c>
      <c r="F132" s="9">
        <v>67.39</v>
      </c>
      <c r="G132" s="9">
        <v>13514.4</v>
      </c>
      <c r="H132" s="9">
        <v>34.119999999999997</v>
      </c>
      <c r="I132" s="9">
        <v>159.13999999999999</v>
      </c>
      <c r="J132" s="9">
        <v>1684.74</v>
      </c>
      <c r="K132" s="9">
        <v>4172.9399999999996</v>
      </c>
      <c r="L132" s="9">
        <v>7702.43</v>
      </c>
      <c r="M132" s="9">
        <v>58.71</v>
      </c>
      <c r="N132" s="9">
        <v>738.43</v>
      </c>
      <c r="O132" s="8">
        <v>59.55</v>
      </c>
      <c r="P132" s="8">
        <v>412.66</v>
      </c>
      <c r="Q132" s="9">
        <v>5986.29</v>
      </c>
      <c r="R132" s="9">
        <v>27613.94</v>
      </c>
      <c r="S132" s="9">
        <v>1047.21</v>
      </c>
      <c r="T132" s="9">
        <v>16408.7</v>
      </c>
      <c r="U132" s="8">
        <v>45357.04</v>
      </c>
      <c r="V132" s="9">
        <v>68.84</v>
      </c>
      <c r="W132" s="8">
        <v>56.56</v>
      </c>
      <c r="X132" s="8">
        <v>842.91</v>
      </c>
      <c r="Y132" s="8">
        <v>940986.31</v>
      </c>
      <c r="Z132" s="8">
        <v>120276.64</v>
      </c>
      <c r="AA132" s="8">
        <v>46.85</v>
      </c>
      <c r="AB132" s="8">
        <v>3454.3</v>
      </c>
      <c r="AC132" s="8">
        <v>835.21</v>
      </c>
      <c r="AD132" s="8">
        <v>343.75</v>
      </c>
      <c r="AE132" s="11">
        <v>8219.33</v>
      </c>
      <c r="AF132" s="8">
        <v>58.94</v>
      </c>
      <c r="AG132" s="8">
        <v>145.83000000000001</v>
      </c>
      <c r="AH132" s="8">
        <v>11567.44</v>
      </c>
      <c r="AI132" s="8">
        <v>100.49</v>
      </c>
      <c r="AJ132" s="9">
        <v>5500.51</v>
      </c>
      <c r="AK132" s="9">
        <v>218.2</v>
      </c>
      <c r="AL132" s="8">
        <v>966.83</v>
      </c>
      <c r="AM132" s="8">
        <v>629.20000000000005</v>
      </c>
      <c r="AN132" s="8">
        <v>246.12</v>
      </c>
      <c r="AO132" s="8">
        <v>89.76</v>
      </c>
      <c r="AP132" s="8">
        <v>7557.84</v>
      </c>
      <c r="AQ132" s="8">
        <v>72.97</v>
      </c>
      <c r="AR132" s="8">
        <v>2935.86</v>
      </c>
      <c r="AS132" s="8">
        <v>95.72</v>
      </c>
      <c r="AT132" s="8">
        <v>17308.939999999999</v>
      </c>
      <c r="AU132" s="8">
        <v>133.49</v>
      </c>
      <c r="AV132" s="8">
        <v>144.72</v>
      </c>
      <c r="AW132" s="8">
        <v>514.26</v>
      </c>
      <c r="AX132" s="8">
        <v>2337.4299999999998</v>
      </c>
      <c r="AY132" s="8">
        <v>377.55</v>
      </c>
      <c r="AZ132" s="9">
        <v>15139.23</v>
      </c>
      <c r="BA132" s="8">
        <v>153.03</v>
      </c>
      <c r="BB132" s="8">
        <v>1357.59</v>
      </c>
      <c r="BC132" s="8">
        <v>105.61</v>
      </c>
      <c r="BD132" s="8">
        <v>1404.85</v>
      </c>
      <c r="BE132" s="8">
        <v>88.69</v>
      </c>
      <c r="BF132" s="8">
        <v>957.29</v>
      </c>
      <c r="BG132" s="8">
        <v>31980.97</v>
      </c>
      <c r="BH132" s="8">
        <v>3944.82</v>
      </c>
      <c r="BI132" s="8">
        <v>2673.91</v>
      </c>
      <c r="BJ132" s="8">
        <v>74.27</v>
      </c>
      <c r="BK132" s="8">
        <v>852.04</v>
      </c>
      <c r="BL132" s="8">
        <v>1550.39</v>
      </c>
      <c r="BM132" s="8">
        <v>128.31</v>
      </c>
      <c r="BN132" s="11">
        <v>0</v>
      </c>
      <c r="BO132" s="8">
        <v>22938.89</v>
      </c>
      <c r="BP132" s="8">
        <v>1189</v>
      </c>
      <c r="BQ132" s="8">
        <v>1515.01</v>
      </c>
      <c r="BR132" s="8">
        <v>5594.72</v>
      </c>
      <c r="BS132" s="8">
        <v>440.31</v>
      </c>
      <c r="BT132" s="8">
        <v>22180.14</v>
      </c>
      <c r="BU132" s="8">
        <v>19.98</v>
      </c>
      <c r="BV132" s="8">
        <v>2532.92</v>
      </c>
      <c r="BW132" s="8">
        <v>315.94</v>
      </c>
      <c r="BX132" s="8">
        <v>35.630000000000003</v>
      </c>
      <c r="BY132" s="8">
        <v>355.54</v>
      </c>
      <c r="BZ132" s="8">
        <v>1024.82</v>
      </c>
      <c r="CA132" s="8">
        <v>68.739999999999995</v>
      </c>
      <c r="CB132" s="8">
        <v>3666.83</v>
      </c>
      <c r="CC132" s="8">
        <v>114.75</v>
      </c>
      <c r="CD132" s="8">
        <v>1627.25</v>
      </c>
      <c r="CE132" s="8">
        <v>65.209999999999994</v>
      </c>
      <c r="CF132" s="8">
        <v>98.09</v>
      </c>
      <c r="CG132" s="8">
        <v>187.18</v>
      </c>
      <c r="CH132" s="8">
        <v>74.47</v>
      </c>
      <c r="CI132" s="8">
        <v>4615.12</v>
      </c>
      <c r="CJ132" s="8">
        <v>9082.5400000000009</v>
      </c>
      <c r="CK132" s="8">
        <v>738.42</v>
      </c>
      <c r="CL132" s="8">
        <v>617.55999999999995</v>
      </c>
      <c r="CM132" s="8">
        <v>295.67</v>
      </c>
      <c r="CN132" s="8">
        <v>418525.68</v>
      </c>
      <c r="CO132" s="8">
        <v>143.87</v>
      </c>
      <c r="CP132" s="8">
        <v>33659.639060000001</v>
      </c>
      <c r="CQ132" s="8">
        <v>93.62</v>
      </c>
      <c r="CR132" s="8">
        <v>35.47</v>
      </c>
      <c r="CS132" s="8">
        <v>105.81</v>
      </c>
      <c r="CT132" s="8">
        <v>971.73</v>
      </c>
      <c r="CU132" s="8">
        <v>298.52</v>
      </c>
      <c r="CV132" s="8">
        <v>363.87</v>
      </c>
      <c r="CW132" s="8">
        <v>128300.32</v>
      </c>
      <c r="CX132" s="8">
        <v>51.56</v>
      </c>
      <c r="CY132" s="8">
        <v>16700.62</v>
      </c>
      <c r="CZ132" s="8" t="s">
        <v>5</v>
      </c>
      <c r="DA132" s="8">
        <v>859.25</v>
      </c>
      <c r="DB132" s="11">
        <v>6336.55</v>
      </c>
      <c r="DC132" s="12">
        <v>5.47</v>
      </c>
      <c r="DD132" s="8">
        <v>1754.55</v>
      </c>
      <c r="DE132" s="8">
        <v>69.11</v>
      </c>
      <c r="DF132" s="8">
        <v>40557.828009999997</v>
      </c>
      <c r="DG132" s="8">
        <v>535.64</v>
      </c>
      <c r="DH132" s="8">
        <v>1443.04</v>
      </c>
      <c r="DI132" s="8">
        <v>460.36</v>
      </c>
      <c r="DJ132" s="11">
        <v>1768.2</v>
      </c>
      <c r="DK132" s="8">
        <v>28887.55</v>
      </c>
      <c r="DL132" s="8">
        <v>96.51</v>
      </c>
      <c r="DM132" s="8">
        <v>45</v>
      </c>
      <c r="DN132" s="8">
        <v>8093.36</v>
      </c>
      <c r="DO132" s="8">
        <v>2107.3000000000002</v>
      </c>
      <c r="DP132" s="8">
        <v>2815.97</v>
      </c>
      <c r="DQ132" s="8">
        <v>1314.33</v>
      </c>
      <c r="DR132" s="8">
        <v>46.09</v>
      </c>
      <c r="DS132" s="11">
        <v>0</v>
      </c>
      <c r="DT132" s="8">
        <v>7578.51</v>
      </c>
      <c r="DU132" s="8">
        <v>54.05</v>
      </c>
      <c r="DV132" s="8">
        <v>136</v>
      </c>
      <c r="DW132" s="8">
        <v>1031.46</v>
      </c>
      <c r="DX132" s="8">
        <v>313.23</v>
      </c>
      <c r="DY132" s="8">
        <v>35.369999999999997</v>
      </c>
      <c r="DZ132" s="8">
        <v>227.79</v>
      </c>
      <c r="EA132" s="8">
        <v>2118.2600000000002</v>
      </c>
      <c r="EB132" s="8">
        <v>1264.44</v>
      </c>
      <c r="EC132" s="8">
        <v>263.57</v>
      </c>
      <c r="ED132" s="8">
        <v>179.72</v>
      </c>
      <c r="EE132" s="8">
        <v>243.61</v>
      </c>
      <c r="EF132" s="8">
        <v>2790.14</v>
      </c>
      <c r="EG132" s="8">
        <v>26883.64</v>
      </c>
      <c r="EH132" s="8">
        <v>1718.35</v>
      </c>
      <c r="EI132" s="8">
        <v>377.73</v>
      </c>
      <c r="EJ132" s="8">
        <v>7313.26</v>
      </c>
      <c r="EK132" s="8">
        <v>4521.12</v>
      </c>
      <c r="EL132" s="8">
        <v>3800.5</v>
      </c>
      <c r="EM132" s="8">
        <v>79.63</v>
      </c>
      <c r="EN132" s="8">
        <v>35.97</v>
      </c>
      <c r="EO132" s="8">
        <v>3613.81</v>
      </c>
      <c r="EP132" s="8">
        <v>715.55</v>
      </c>
      <c r="EQ132" s="8">
        <v>732.3</v>
      </c>
      <c r="ER132" s="8">
        <v>2095.34</v>
      </c>
      <c r="ES132" s="8">
        <v>1020.44</v>
      </c>
      <c r="ET132" s="8">
        <v>285.85000000000002</v>
      </c>
      <c r="EU132" s="8">
        <v>37.17</v>
      </c>
      <c r="EV132" s="8">
        <v>761.55</v>
      </c>
      <c r="EW132" s="8">
        <v>52.2</v>
      </c>
      <c r="EX132" s="8">
        <v>72239.23</v>
      </c>
      <c r="EY132" s="8">
        <v>14447.9</v>
      </c>
      <c r="EZ132" s="8">
        <v>1273.8599999999999</v>
      </c>
      <c r="FA132" s="8">
        <v>5557.53</v>
      </c>
      <c r="FB132" s="11">
        <v>72.06</v>
      </c>
      <c r="FC132" s="11">
        <v>85.84</v>
      </c>
      <c r="FD132" s="8">
        <v>4930.59</v>
      </c>
      <c r="FE132" s="8">
        <v>128.36000000000001</v>
      </c>
      <c r="FF132" s="8">
        <v>470.77</v>
      </c>
      <c r="FG132" s="8">
        <v>26685.83</v>
      </c>
      <c r="FH132" s="9" t="s">
        <v>5</v>
      </c>
      <c r="FI132" s="8">
        <v>3995.55</v>
      </c>
      <c r="FJ132" s="8">
        <v>922.19</v>
      </c>
      <c r="FK132" s="8">
        <v>786.58</v>
      </c>
      <c r="FL132" s="8">
        <v>249.17</v>
      </c>
      <c r="FM132" s="8">
        <v>726.63</v>
      </c>
      <c r="FN132" s="8">
        <v>766.04</v>
      </c>
      <c r="FO132" s="8">
        <v>593.45000000000005</v>
      </c>
      <c r="FP132" s="8">
        <v>32.29</v>
      </c>
      <c r="FQ132" s="8">
        <v>40.69</v>
      </c>
      <c r="FR132" s="8">
        <v>551.53</v>
      </c>
      <c r="FS132" s="8">
        <v>8468.69</v>
      </c>
      <c r="FT132" s="8">
        <v>1000.33</v>
      </c>
      <c r="FU132" s="8">
        <v>210.01</v>
      </c>
      <c r="FV132" s="8">
        <v>359.7</v>
      </c>
      <c r="FW132" s="8">
        <v>5627.7</v>
      </c>
      <c r="FX132" s="8">
        <v>322.49</v>
      </c>
      <c r="FY132" s="8">
        <v>50441.39</v>
      </c>
      <c r="FZ132" s="8">
        <v>168.82</v>
      </c>
      <c r="GA132" s="8">
        <v>55049.2</v>
      </c>
      <c r="GB132" s="8">
        <v>106.83</v>
      </c>
      <c r="GC132" s="8">
        <v>72.87</v>
      </c>
      <c r="GD132" s="8">
        <v>241</v>
      </c>
      <c r="GE132" s="8">
        <v>383.92</v>
      </c>
      <c r="GF132" s="8">
        <v>21963.279999999999</v>
      </c>
      <c r="GG132" s="11">
        <v>154211.47</v>
      </c>
      <c r="GH132" s="11">
        <v>12960</v>
      </c>
      <c r="GI132" s="8">
        <v>313.24</v>
      </c>
      <c r="GJ132" s="8">
        <v>684.42</v>
      </c>
      <c r="GK132" s="8">
        <v>557.09</v>
      </c>
      <c r="GL132" s="8">
        <v>4304.0200000000004</v>
      </c>
      <c r="GM132" s="13">
        <v>1353.28</v>
      </c>
      <c r="GN132" s="8">
        <v>1932.76</v>
      </c>
      <c r="GO132" s="8">
        <v>488578.09</v>
      </c>
      <c r="GP132" s="8">
        <v>101.39</v>
      </c>
      <c r="GQ132" s="8">
        <v>68.650000000000006</v>
      </c>
      <c r="GR132" s="8">
        <v>10488.62</v>
      </c>
      <c r="GS132" s="8">
        <v>135.35</v>
      </c>
      <c r="GT132" s="8">
        <v>264.83999999999997</v>
      </c>
      <c r="GU132" s="8">
        <v>1010.01</v>
      </c>
      <c r="GV132" s="8">
        <v>44.69</v>
      </c>
      <c r="GW132" s="8">
        <v>26051.51</v>
      </c>
      <c r="GX132" s="8">
        <v>7983.56</v>
      </c>
      <c r="GY132" s="8">
        <v>190.63</v>
      </c>
      <c r="GZ132" s="8">
        <v>39.299999999999997</v>
      </c>
      <c r="HA132" s="11">
        <v>269.83</v>
      </c>
      <c r="HB132" s="8">
        <v>96.98</v>
      </c>
      <c r="HC132" s="8">
        <v>800.67</v>
      </c>
      <c r="HD132" s="8">
        <v>55951.98</v>
      </c>
      <c r="HE132" s="8">
        <v>2839.96</v>
      </c>
      <c r="HF132" s="8">
        <v>139.44999999999999</v>
      </c>
      <c r="HG132" s="8">
        <v>5713.32</v>
      </c>
      <c r="HH132" s="8">
        <v>1043.68</v>
      </c>
      <c r="HI132" s="8">
        <v>63268.04</v>
      </c>
      <c r="HJ132" s="8">
        <v>13433.27</v>
      </c>
      <c r="HK132" s="11">
        <v>12112.61</v>
      </c>
      <c r="HL132" s="8">
        <v>100729.01</v>
      </c>
      <c r="HM132" s="8">
        <v>77361.899999999994</v>
      </c>
      <c r="HN132" s="8">
        <v>99.61</v>
      </c>
      <c r="HO132" s="8">
        <v>1624.25</v>
      </c>
      <c r="HP132" s="8">
        <v>10612.4</v>
      </c>
      <c r="HQ132" s="8">
        <v>131.66</v>
      </c>
      <c r="HR132" s="8">
        <v>763.42</v>
      </c>
      <c r="HS132" s="8">
        <v>86.94</v>
      </c>
      <c r="HT132" s="8">
        <v>2121.48</v>
      </c>
      <c r="HU132" s="8">
        <v>70.64</v>
      </c>
      <c r="HV132" s="8">
        <v>680.22</v>
      </c>
      <c r="HW132" s="11">
        <v>6791.58</v>
      </c>
      <c r="HX132" s="8">
        <v>516.42999999999995</v>
      </c>
      <c r="HY132" s="8">
        <v>2002.93</v>
      </c>
      <c r="HZ132" s="8">
        <v>4285.82</v>
      </c>
      <c r="IA132" s="8">
        <v>527.04999999999995</v>
      </c>
      <c r="IB132" s="8">
        <v>53.85</v>
      </c>
      <c r="IC132" s="8">
        <v>60156.24</v>
      </c>
      <c r="ID132" s="8">
        <v>2709.2</v>
      </c>
      <c r="IE132" s="8">
        <v>560.85</v>
      </c>
      <c r="IF132" s="8">
        <v>1030.69</v>
      </c>
      <c r="IG132" s="8">
        <v>50.06</v>
      </c>
      <c r="IH132" s="8">
        <v>1558.66</v>
      </c>
      <c r="II132" s="8">
        <v>752.84</v>
      </c>
      <c r="IJ132" s="8">
        <v>524.36</v>
      </c>
      <c r="IK132" s="8">
        <v>685.14</v>
      </c>
      <c r="IL132" s="8">
        <v>281.02999999999997</v>
      </c>
      <c r="IM132" s="8" t="s">
        <v>5</v>
      </c>
      <c r="IN132" s="8">
        <v>998.29</v>
      </c>
      <c r="IO132" s="8">
        <v>749.28</v>
      </c>
      <c r="IP132" s="8">
        <v>873.78</v>
      </c>
      <c r="IQ132" s="8">
        <v>153.19</v>
      </c>
      <c r="IR132" s="8">
        <v>259.43</v>
      </c>
      <c r="IS132" s="8">
        <v>54065.36</v>
      </c>
      <c r="IT132" s="8">
        <v>225.71</v>
      </c>
      <c r="IU132" s="8">
        <v>842.73</v>
      </c>
      <c r="IV132" s="8">
        <v>234</v>
      </c>
      <c r="IW132" s="8">
        <v>198.89</v>
      </c>
      <c r="IX132" s="11">
        <v>3055.58</v>
      </c>
      <c r="IY132" s="8">
        <v>220.56</v>
      </c>
      <c r="IZ132" s="8">
        <v>528.83000000000004</v>
      </c>
      <c r="JA132" s="8">
        <v>264.82</v>
      </c>
      <c r="JB132" s="8">
        <v>1716.67</v>
      </c>
      <c r="JC132" s="8">
        <v>209.96</v>
      </c>
      <c r="JD132" s="8">
        <v>132.96</v>
      </c>
      <c r="JE132" s="8">
        <v>600.04999999999995</v>
      </c>
      <c r="JF132" s="8">
        <v>9331.14</v>
      </c>
      <c r="JG132" s="8">
        <v>62.67</v>
      </c>
      <c r="JH132" s="8">
        <v>1624.75</v>
      </c>
      <c r="JI132" s="8">
        <v>1610.22</v>
      </c>
      <c r="JJ132" s="8">
        <v>695.44</v>
      </c>
      <c r="JK132" s="8">
        <v>28.17</v>
      </c>
      <c r="JL132" s="8">
        <v>5543.31</v>
      </c>
      <c r="JM132" s="8">
        <v>174.06</v>
      </c>
      <c r="JN132" s="8">
        <v>1108.08</v>
      </c>
      <c r="JO132" s="8">
        <v>193.84</v>
      </c>
      <c r="JP132" s="8">
        <v>265.47000000000003</v>
      </c>
      <c r="JQ132" s="8">
        <v>1031.71</v>
      </c>
      <c r="JR132" s="8">
        <v>15245.95</v>
      </c>
      <c r="JS132" s="8">
        <v>11549.63</v>
      </c>
      <c r="JT132" s="8">
        <v>4258.12</v>
      </c>
      <c r="JU132" s="8">
        <v>388.07</v>
      </c>
      <c r="JV132" s="8" t="s">
        <v>5</v>
      </c>
      <c r="JW132" s="8">
        <v>594.98</v>
      </c>
      <c r="JX132" s="8">
        <v>18330.14</v>
      </c>
      <c r="JY132" s="8">
        <v>1025.55</v>
      </c>
      <c r="JZ132" s="8">
        <v>26073.37</v>
      </c>
      <c r="KA132" s="8">
        <v>558.62</v>
      </c>
      <c r="KB132" s="8">
        <v>170.86</v>
      </c>
      <c r="KC132" s="8">
        <v>349.81</v>
      </c>
      <c r="KD132" s="8">
        <v>1574.86</v>
      </c>
    </row>
    <row r="133" spans="1:290" x14ac:dyDescent="0.25">
      <c r="A133" s="7">
        <v>45789</v>
      </c>
      <c r="B133" s="14">
        <v>162.22</v>
      </c>
      <c r="C133" s="15">
        <v>9137.44</v>
      </c>
      <c r="D133" s="15">
        <v>4489.91</v>
      </c>
      <c r="E133" s="15">
        <v>10521.25</v>
      </c>
      <c r="F133" s="15">
        <v>90.8</v>
      </c>
      <c r="G133" s="15">
        <v>13615.34</v>
      </c>
      <c r="H133" s="15">
        <v>29.48</v>
      </c>
      <c r="I133" s="15">
        <v>151.77000000000001</v>
      </c>
      <c r="J133" s="15">
        <v>1661.94</v>
      </c>
      <c r="K133" s="15">
        <v>5072.4799999999996</v>
      </c>
      <c r="L133" s="15">
        <v>8791.2199999999993</v>
      </c>
      <c r="M133" s="15">
        <v>57.27</v>
      </c>
      <c r="N133" s="15">
        <v>711.1</v>
      </c>
      <c r="O133" s="14">
        <v>43.39</v>
      </c>
      <c r="P133" s="14">
        <v>393.05</v>
      </c>
      <c r="Q133" s="15">
        <v>6484.41</v>
      </c>
      <c r="R133" s="15">
        <v>26020.03</v>
      </c>
      <c r="S133" s="15">
        <v>1085.81</v>
      </c>
      <c r="T133" s="15">
        <v>21313.51</v>
      </c>
      <c r="U133" s="14">
        <v>45854.11</v>
      </c>
      <c r="V133" s="15">
        <v>70.03</v>
      </c>
      <c r="W133" s="14">
        <v>59.86</v>
      </c>
      <c r="X133" s="14">
        <v>937.31</v>
      </c>
      <c r="Y133" s="14">
        <v>1145745.3400000001</v>
      </c>
      <c r="Z133" s="14">
        <v>115906.72</v>
      </c>
      <c r="AA133" s="14">
        <v>62.55</v>
      </c>
      <c r="AB133" s="14">
        <v>3885.71</v>
      </c>
      <c r="AC133" s="14">
        <v>828.56</v>
      </c>
      <c r="AD133" s="14">
        <v>383.12</v>
      </c>
      <c r="AE133" s="17">
        <v>8692.23</v>
      </c>
      <c r="AF133" s="14">
        <v>50.31</v>
      </c>
      <c r="AG133" s="14">
        <v>142.75</v>
      </c>
      <c r="AH133" s="14">
        <v>11600.45</v>
      </c>
      <c r="AI133" s="14">
        <v>85.06</v>
      </c>
      <c r="AJ133" s="15">
        <v>5460.72</v>
      </c>
      <c r="AK133" s="15">
        <v>287.69</v>
      </c>
      <c r="AL133" s="14">
        <v>964.65</v>
      </c>
      <c r="AM133" s="14">
        <v>584.55999999999995</v>
      </c>
      <c r="AN133" s="14">
        <v>231.63</v>
      </c>
      <c r="AO133" s="14">
        <v>95.38</v>
      </c>
      <c r="AP133" s="14">
        <v>7288.18</v>
      </c>
      <c r="AQ133" s="14">
        <v>89.27</v>
      </c>
      <c r="AR133" s="14">
        <v>3615.4</v>
      </c>
      <c r="AS133" s="14">
        <v>106.58</v>
      </c>
      <c r="AT133" s="14">
        <v>21174.17</v>
      </c>
      <c r="AU133" s="14">
        <v>135.63</v>
      </c>
      <c r="AV133" s="14">
        <v>118.36</v>
      </c>
      <c r="AW133" s="14">
        <v>617.26</v>
      </c>
      <c r="AX133" s="14">
        <v>2863.92</v>
      </c>
      <c r="AY133" s="14">
        <v>355.02</v>
      </c>
      <c r="AZ133" s="15">
        <v>14971.59</v>
      </c>
      <c r="BA133" s="14">
        <v>197.96</v>
      </c>
      <c r="BB133" s="14">
        <v>1359.28</v>
      </c>
      <c r="BC133" s="14">
        <v>116.58</v>
      </c>
      <c r="BD133" s="14">
        <v>1264.04</v>
      </c>
      <c r="BE133" s="14">
        <v>84.9</v>
      </c>
      <c r="BF133" s="14">
        <v>908.56</v>
      </c>
      <c r="BG133" s="14">
        <v>37471.879999999997</v>
      </c>
      <c r="BH133" s="14">
        <v>3718.11</v>
      </c>
      <c r="BI133" s="14">
        <v>3357.32</v>
      </c>
      <c r="BJ133" s="14">
        <v>78.010000000000005</v>
      </c>
      <c r="BK133" s="14">
        <v>752.97</v>
      </c>
      <c r="BL133" s="14">
        <v>1997.75</v>
      </c>
      <c r="BM133" s="14">
        <v>114.38</v>
      </c>
      <c r="BN133" s="17">
        <v>0</v>
      </c>
      <c r="BO133" s="14">
        <v>24088.9</v>
      </c>
      <c r="BP133" s="14">
        <v>1400.45</v>
      </c>
      <c r="BQ133" s="14">
        <v>1744.14</v>
      </c>
      <c r="BR133" s="14">
        <v>6439.11</v>
      </c>
      <c r="BS133" s="14">
        <v>764.22</v>
      </c>
      <c r="BT133" s="14">
        <v>25645.07</v>
      </c>
      <c r="BU133" s="14">
        <v>23.02</v>
      </c>
      <c r="BV133" s="14">
        <v>2953.03</v>
      </c>
      <c r="BW133" s="14">
        <v>327.33</v>
      </c>
      <c r="BX133" s="14">
        <v>33.340000000000003</v>
      </c>
      <c r="BY133" s="14">
        <v>410.47</v>
      </c>
      <c r="BZ133" s="14">
        <v>1036.53</v>
      </c>
      <c r="CA133" s="14">
        <v>63.05</v>
      </c>
      <c r="CB133" s="14">
        <v>3893.83</v>
      </c>
      <c r="CC133" s="14">
        <v>164.96</v>
      </c>
      <c r="CD133" s="14">
        <v>1573.39</v>
      </c>
      <c r="CE133" s="14">
        <v>67.8</v>
      </c>
      <c r="CF133" s="14">
        <v>98.58</v>
      </c>
      <c r="CG133" s="14">
        <v>171.25</v>
      </c>
      <c r="CH133" s="14">
        <v>74.14</v>
      </c>
      <c r="CI133" s="14">
        <v>5276.07</v>
      </c>
      <c r="CJ133" s="14">
        <v>11207.94</v>
      </c>
      <c r="CK133" s="14">
        <v>734.82</v>
      </c>
      <c r="CL133" s="14">
        <v>592.46</v>
      </c>
      <c r="CM133" s="14">
        <v>270.51</v>
      </c>
      <c r="CN133" s="14">
        <v>434890.1</v>
      </c>
      <c r="CO133" s="14">
        <v>146.83000000000001</v>
      </c>
      <c r="CP133" s="14">
        <v>43213.113590000001</v>
      </c>
      <c r="CQ133" s="14">
        <v>80.150000000000006</v>
      </c>
      <c r="CR133" s="14">
        <v>34.21</v>
      </c>
      <c r="CS133" s="14">
        <v>112.23</v>
      </c>
      <c r="CT133" s="14">
        <v>1119.5999999999999</v>
      </c>
      <c r="CU133" s="14">
        <v>278.38</v>
      </c>
      <c r="CV133" s="14">
        <v>373.16</v>
      </c>
      <c r="CW133" s="14">
        <v>125524.09</v>
      </c>
      <c r="CX133" s="14">
        <v>44.87</v>
      </c>
      <c r="CY133" s="14">
        <v>18632.04</v>
      </c>
      <c r="CZ133" s="14" t="s">
        <v>5</v>
      </c>
      <c r="DA133" s="14">
        <v>885.46</v>
      </c>
      <c r="DB133" s="17">
        <v>7061.82</v>
      </c>
      <c r="DC133" s="18">
        <v>5.22</v>
      </c>
      <c r="DD133" s="14">
        <v>1816.62</v>
      </c>
      <c r="DE133" s="14">
        <v>66.22</v>
      </c>
      <c r="DF133" s="14">
        <v>38937.340519999998</v>
      </c>
      <c r="DG133" s="14">
        <v>518.80999999999995</v>
      </c>
      <c r="DH133" s="14">
        <v>1487.92</v>
      </c>
      <c r="DI133" s="14">
        <v>431.2</v>
      </c>
      <c r="DJ133" s="17">
        <v>1914.49</v>
      </c>
      <c r="DK133" s="14">
        <v>29038.25</v>
      </c>
      <c r="DL133" s="14">
        <v>87.85</v>
      </c>
      <c r="DM133" s="14">
        <v>45.59</v>
      </c>
      <c r="DN133" s="14">
        <v>7772.51</v>
      </c>
      <c r="DO133" s="14">
        <v>2371.89</v>
      </c>
      <c r="DP133" s="14">
        <v>2703.85</v>
      </c>
      <c r="DQ133" s="14">
        <v>1317.96</v>
      </c>
      <c r="DR133" s="14">
        <v>28.21</v>
      </c>
      <c r="DS133" s="17">
        <v>0</v>
      </c>
      <c r="DT133" s="14">
        <v>7468.18</v>
      </c>
      <c r="DU133" s="14">
        <v>45.68</v>
      </c>
      <c r="DV133" s="14">
        <v>128.78</v>
      </c>
      <c r="DW133" s="14">
        <v>961.66</v>
      </c>
      <c r="DX133" s="14">
        <v>291.44</v>
      </c>
      <c r="DY133" s="14">
        <v>36.26</v>
      </c>
      <c r="DZ133" s="14">
        <v>229.7</v>
      </c>
      <c r="EA133" s="14">
        <v>2173.4299999999998</v>
      </c>
      <c r="EB133" s="14">
        <v>1457</v>
      </c>
      <c r="EC133" s="14">
        <v>250.16</v>
      </c>
      <c r="ED133" s="14">
        <v>159.72999999999999</v>
      </c>
      <c r="EE133" s="14">
        <v>220.38</v>
      </c>
      <c r="EF133" s="14">
        <v>2778.77</v>
      </c>
      <c r="EG133" s="14">
        <v>35884.33</v>
      </c>
      <c r="EH133" s="14">
        <v>1831.37</v>
      </c>
      <c r="EI133" s="14">
        <v>375.13</v>
      </c>
      <c r="EJ133" s="14">
        <v>7039.92</v>
      </c>
      <c r="EK133" s="14">
        <v>4405.62</v>
      </c>
      <c r="EL133" s="14">
        <v>5561.54</v>
      </c>
      <c r="EM133" s="14">
        <v>74.38</v>
      </c>
      <c r="EN133" s="14">
        <v>36.51</v>
      </c>
      <c r="EO133" s="14">
        <v>4203.3900000000003</v>
      </c>
      <c r="EP133" s="14">
        <v>687.83</v>
      </c>
      <c r="EQ133" s="14">
        <v>694.2</v>
      </c>
      <c r="ER133" s="14">
        <v>2072.7399999999998</v>
      </c>
      <c r="ES133" s="14">
        <v>1171.52</v>
      </c>
      <c r="ET133" s="14">
        <v>306.62</v>
      </c>
      <c r="EU133" s="14">
        <v>38.47</v>
      </c>
      <c r="EV133" s="14">
        <v>782.25</v>
      </c>
      <c r="EW133" s="14">
        <v>67.83</v>
      </c>
      <c r="EX133" s="14">
        <v>67307.48</v>
      </c>
      <c r="EY133" s="14">
        <v>15540.48</v>
      </c>
      <c r="EZ133" s="14">
        <v>2482.2800000000002</v>
      </c>
      <c r="FA133" s="14">
        <v>7762.91</v>
      </c>
      <c r="FB133" s="17">
        <v>86.6</v>
      </c>
      <c r="FC133" s="17">
        <v>88.19</v>
      </c>
      <c r="FD133" s="14">
        <v>5086.66</v>
      </c>
      <c r="FE133" s="14">
        <v>179.33</v>
      </c>
      <c r="FF133" s="14">
        <v>433.61</v>
      </c>
      <c r="FG133" s="14">
        <v>26492.34</v>
      </c>
      <c r="FH133" s="15" t="s">
        <v>5</v>
      </c>
      <c r="FI133" s="14">
        <v>3975.88</v>
      </c>
      <c r="FJ133" s="14">
        <v>920.04</v>
      </c>
      <c r="FK133" s="14">
        <v>749.69</v>
      </c>
      <c r="FL133" s="14">
        <v>254.05</v>
      </c>
      <c r="FM133" s="14">
        <v>679.83</v>
      </c>
      <c r="FN133" s="14">
        <v>724.67</v>
      </c>
      <c r="FO133" s="14">
        <v>563.98</v>
      </c>
      <c r="FP133" s="14">
        <v>31.27</v>
      </c>
      <c r="FQ133" s="14">
        <v>59.71</v>
      </c>
      <c r="FR133" s="14">
        <v>563.21</v>
      </c>
      <c r="FS133" s="14">
        <v>8881.4500000000007</v>
      </c>
      <c r="FT133" s="14">
        <v>1031.2</v>
      </c>
      <c r="FU133" s="14">
        <v>226.13</v>
      </c>
      <c r="FV133" s="14">
        <v>359.94</v>
      </c>
      <c r="FW133" s="14">
        <v>6982.71</v>
      </c>
      <c r="FX133" s="14">
        <v>315.64</v>
      </c>
      <c r="FY133" s="14">
        <v>50900.22</v>
      </c>
      <c r="FZ133" s="14">
        <v>177.58</v>
      </c>
      <c r="GA133" s="14">
        <v>55436.65</v>
      </c>
      <c r="GB133" s="14">
        <v>106.48</v>
      </c>
      <c r="GC133" s="14">
        <v>72.36</v>
      </c>
      <c r="GD133" s="14">
        <v>249.72</v>
      </c>
      <c r="GE133" s="14">
        <v>378.91</v>
      </c>
      <c r="GF133" s="14">
        <v>21453.68</v>
      </c>
      <c r="GG133" s="17">
        <v>162134.89000000001</v>
      </c>
      <c r="GH133" s="17">
        <v>12960</v>
      </c>
      <c r="GI133" s="14">
        <v>303.39999999999998</v>
      </c>
      <c r="GJ133" s="14">
        <v>755.73</v>
      </c>
      <c r="GK133" s="14">
        <v>542.83000000000004</v>
      </c>
      <c r="GL133" s="14">
        <v>4285.0200000000004</v>
      </c>
      <c r="GM133" s="19">
        <v>1834</v>
      </c>
      <c r="GN133" s="14">
        <v>1887.99</v>
      </c>
      <c r="GO133" s="14">
        <v>521614.93</v>
      </c>
      <c r="GP133" s="14">
        <v>92</v>
      </c>
      <c r="GQ133" s="14">
        <v>63.14</v>
      </c>
      <c r="GR133" s="14">
        <v>10466.68</v>
      </c>
      <c r="GS133" s="14">
        <v>122.55</v>
      </c>
      <c r="GT133" s="14">
        <v>213.61</v>
      </c>
      <c r="GU133" s="14">
        <v>1354.17</v>
      </c>
      <c r="GV133" s="14">
        <v>54.51</v>
      </c>
      <c r="GW133" s="14">
        <v>26939.73</v>
      </c>
      <c r="GX133" s="14">
        <v>7609.39</v>
      </c>
      <c r="GY133" s="14">
        <v>219.39</v>
      </c>
      <c r="GZ133" s="14">
        <v>56.67</v>
      </c>
      <c r="HA133" s="17">
        <v>274.33</v>
      </c>
      <c r="HB133" s="14">
        <v>59.98</v>
      </c>
      <c r="HC133" s="14">
        <v>785.47</v>
      </c>
      <c r="HD133" s="14">
        <v>65849.490000000005</v>
      </c>
      <c r="HE133" s="14">
        <v>2907.87</v>
      </c>
      <c r="HF133" s="14">
        <v>137.22</v>
      </c>
      <c r="HG133" s="14">
        <v>6473.85</v>
      </c>
      <c r="HH133" s="14">
        <v>1134.49</v>
      </c>
      <c r="HI133" s="14">
        <v>69829.17</v>
      </c>
      <c r="HJ133" s="14">
        <v>14537.17</v>
      </c>
      <c r="HK133" s="17">
        <v>12583.23</v>
      </c>
      <c r="HL133" s="14">
        <v>96281.4</v>
      </c>
      <c r="HM133" s="14">
        <v>77345.17</v>
      </c>
      <c r="HN133" s="14">
        <v>100.63</v>
      </c>
      <c r="HO133" s="14">
        <v>1688.9</v>
      </c>
      <c r="HP133" s="14">
        <v>11745.38</v>
      </c>
      <c r="HQ133" s="14">
        <v>87.25</v>
      </c>
      <c r="HR133" s="14">
        <v>852.46</v>
      </c>
      <c r="HS133" s="14">
        <v>90.19</v>
      </c>
      <c r="HT133" s="14">
        <v>2419.5100000000002</v>
      </c>
      <c r="HU133" s="14">
        <v>96.43</v>
      </c>
      <c r="HV133" s="14">
        <v>675.17</v>
      </c>
      <c r="HW133" s="17">
        <v>9468.1</v>
      </c>
      <c r="HX133" s="14">
        <v>561.86</v>
      </c>
      <c r="HY133" s="14">
        <v>2140.83</v>
      </c>
      <c r="HZ133" s="14">
        <v>5004</v>
      </c>
      <c r="IA133" s="14">
        <v>546.72</v>
      </c>
      <c r="IB133" s="14">
        <v>60.9</v>
      </c>
      <c r="IC133" s="14">
        <v>59035.65</v>
      </c>
      <c r="ID133" s="14">
        <v>2602.12</v>
      </c>
      <c r="IE133" s="14">
        <v>654.30999999999995</v>
      </c>
      <c r="IF133" s="14">
        <v>962.39</v>
      </c>
      <c r="IG133" s="14">
        <v>48.85</v>
      </c>
      <c r="IH133" s="14">
        <v>1457.44</v>
      </c>
      <c r="II133" s="14">
        <v>748.97</v>
      </c>
      <c r="IJ133" s="14">
        <v>602.84</v>
      </c>
      <c r="IK133" s="14">
        <v>659.56</v>
      </c>
      <c r="IL133" s="14">
        <v>244.38</v>
      </c>
      <c r="IM133" s="14" t="s">
        <v>5</v>
      </c>
      <c r="IN133" s="14">
        <v>1098.8900000000001</v>
      </c>
      <c r="IO133" s="14">
        <v>709.62</v>
      </c>
      <c r="IP133" s="14">
        <v>812.27</v>
      </c>
      <c r="IQ133" s="14">
        <v>164.85</v>
      </c>
      <c r="IR133" s="14">
        <v>258.38</v>
      </c>
      <c r="IS133" s="14">
        <v>52858.42</v>
      </c>
      <c r="IT133" s="14">
        <v>205.23</v>
      </c>
      <c r="IU133" s="14">
        <v>750.98</v>
      </c>
      <c r="IV133" s="14">
        <v>245.35</v>
      </c>
      <c r="IW133" s="14">
        <v>194.59</v>
      </c>
      <c r="IX133" s="17">
        <v>3315.85</v>
      </c>
      <c r="IY133" s="14">
        <v>233.13</v>
      </c>
      <c r="IZ133" s="14">
        <v>476.29</v>
      </c>
      <c r="JA133" s="14">
        <v>276.39</v>
      </c>
      <c r="JB133" s="14">
        <v>1665</v>
      </c>
      <c r="JC133" s="14">
        <v>195.58</v>
      </c>
      <c r="JD133" s="14">
        <v>162.71</v>
      </c>
      <c r="JE133" s="14">
        <v>586.25</v>
      </c>
      <c r="JF133" s="14">
        <v>8673.9599999999991</v>
      </c>
      <c r="JG133" s="14">
        <v>55.19</v>
      </c>
      <c r="JH133" s="14">
        <v>1597.86</v>
      </c>
      <c r="JI133" s="14">
        <v>1588.36</v>
      </c>
      <c r="JJ133" s="14">
        <v>665.59</v>
      </c>
      <c r="JK133" s="14">
        <v>19.690000000000001</v>
      </c>
      <c r="JL133" s="14">
        <v>5864.2</v>
      </c>
      <c r="JM133" s="14">
        <v>163.18</v>
      </c>
      <c r="JN133" s="14">
        <v>1390.39</v>
      </c>
      <c r="JO133" s="14">
        <v>214.91</v>
      </c>
      <c r="JP133" s="14">
        <v>225.67</v>
      </c>
      <c r="JQ133" s="14">
        <v>1222.8800000000001</v>
      </c>
      <c r="JR133" s="14">
        <v>18563.259999999998</v>
      </c>
      <c r="JS133" s="14">
        <v>11960.74</v>
      </c>
      <c r="JT133" s="14">
        <v>5879.75</v>
      </c>
      <c r="JU133" s="14">
        <v>376.66</v>
      </c>
      <c r="JV133" s="14" t="s">
        <v>5</v>
      </c>
      <c r="JW133" s="14">
        <v>631.1</v>
      </c>
      <c r="JX133" s="14">
        <v>22275.95</v>
      </c>
      <c r="JY133" s="14">
        <v>1179</v>
      </c>
      <c r="JZ133" s="14">
        <v>33642.129999999997</v>
      </c>
      <c r="KA133" s="14">
        <v>533.46</v>
      </c>
      <c r="KB133" s="14">
        <v>155.37</v>
      </c>
      <c r="KC133" s="14">
        <v>342.62</v>
      </c>
      <c r="KD133" s="14">
        <v>1681.75</v>
      </c>
    </row>
    <row r="134" spans="1:290" x14ac:dyDescent="0.25">
      <c r="A134" s="7">
        <v>45790</v>
      </c>
      <c r="B134" s="8">
        <v>158.41999999999999</v>
      </c>
      <c r="C134" s="9">
        <v>8736.9</v>
      </c>
      <c r="D134" s="9">
        <v>4242.43</v>
      </c>
      <c r="E134" s="9">
        <v>9903.8799999999992</v>
      </c>
      <c r="F134" s="9">
        <v>71.400000000000006</v>
      </c>
      <c r="G134" s="9">
        <v>14264.1</v>
      </c>
      <c r="H134" s="9">
        <v>21.55</v>
      </c>
      <c r="I134" s="9">
        <v>136.72999999999999</v>
      </c>
      <c r="J134" s="9">
        <v>1559.72</v>
      </c>
      <c r="K134" s="9">
        <v>4045.57</v>
      </c>
      <c r="L134" s="9">
        <v>7605.4</v>
      </c>
      <c r="M134" s="9">
        <v>42.76</v>
      </c>
      <c r="N134" s="9">
        <v>700.34</v>
      </c>
      <c r="O134" s="8">
        <v>54.88</v>
      </c>
      <c r="P134" s="8">
        <v>373.08</v>
      </c>
      <c r="Q134" s="9">
        <v>5701.59</v>
      </c>
      <c r="R134" s="9">
        <v>25971.47</v>
      </c>
      <c r="S134" s="9">
        <v>1024.96</v>
      </c>
      <c r="T134" s="9">
        <v>19359.509999999998</v>
      </c>
      <c r="U134" s="8">
        <v>44931.53</v>
      </c>
      <c r="V134" s="9">
        <v>62.5</v>
      </c>
      <c r="W134" s="8">
        <v>55.71</v>
      </c>
      <c r="X134" s="8">
        <v>741.94</v>
      </c>
      <c r="Y134" s="8">
        <v>1173764.55</v>
      </c>
      <c r="Z134" s="8">
        <v>114247.39</v>
      </c>
      <c r="AA134" s="8">
        <v>45.48</v>
      </c>
      <c r="AB134" s="8">
        <v>3363.63</v>
      </c>
      <c r="AC134" s="8">
        <v>796.2</v>
      </c>
      <c r="AD134" s="8">
        <v>347.53</v>
      </c>
      <c r="AE134" s="11">
        <v>10533.13</v>
      </c>
      <c r="AF134" s="8">
        <v>44.93</v>
      </c>
      <c r="AG134" s="8">
        <v>131.38</v>
      </c>
      <c r="AH134" s="8">
        <v>11359.53</v>
      </c>
      <c r="AI134" s="8">
        <v>81.38</v>
      </c>
      <c r="AJ134" s="9">
        <v>5184.34</v>
      </c>
      <c r="AK134" s="9">
        <v>220.4</v>
      </c>
      <c r="AL134" s="8">
        <v>905.14</v>
      </c>
      <c r="AM134" s="8">
        <v>577.03</v>
      </c>
      <c r="AN134" s="8">
        <v>262.82</v>
      </c>
      <c r="AO134" s="8">
        <v>79.23</v>
      </c>
      <c r="AP134" s="8">
        <v>7259.64</v>
      </c>
      <c r="AQ134" s="8">
        <v>83.56</v>
      </c>
      <c r="AR134" s="8">
        <v>2978.17</v>
      </c>
      <c r="AS134" s="8">
        <v>95.93</v>
      </c>
      <c r="AT134" s="8">
        <v>17276.310000000001</v>
      </c>
      <c r="AU134" s="8">
        <v>137.01</v>
      </c>
      <c r="AV134" s="8">
        <v>110.32</v>
      </c>
      <c r="AW134" s="8">
        <v>492.57</v>
      </c>
      <c r="AX134" s="8">
        <v>787.32</v>
      </c>
      <c r="AY134" s="8">
        <v>339.63</v>
      </c>
      <c r="AZ134" s="9">
        <v>14756.97</v>
      </c>
      <c r="BA134" s="8">
        <v>132.66</v>
      </c>
      <c r="BB134" s="8">
        <v>1237.8</v>
      </c>
      <c r="BC134" s="8">
        <v>91.31</v>
      </c>
      <c r="BD134" s="8">
        <v>1273.5899999999999</v>
      </c>
      <c r="BE134" s="8">
        <v>80.55</v>
      </c>
      <c r="BF134" s="8">
        <v>882.14</v>
      </c>
      <c r="BG134" s="8">
        <v>33317.519999999997</v>
      </c>
      <c r="BH134" s="8">
        <v>3043.67</v>
      </c>
      <c r="BI134" s="8">
        <v>2974.4</v>
      </c>
      <c r="BJ134" s="8">
        <v>69.95</v>
      </c>
      <c r="BK134" s="8">
        <v>749.07</v>
      </c>
      <c r="BL134" s="8">
        <v>1610.58</v>
      </c>
      <c r="BM134" s="8">
        <v>114.32</v>
      </c>
      <c r="BN134" s="11">
        <v>0</v>
      </c>
      <c r="BO134" s="8">
        <v>22502.81</v>
      </c>
      <c r="BP134" s="8">
        <v>1237.01</v>
      </c>
      <c r="BQ134" s="8">
        <v>1495.05</v>
      </c>
      <c r="BR134" s="8">
        <v>5436.8</v>
      </c>
      <c r="BS134" s="8">
        <v>500.74</v>
      </c>
      <c r="BT134" s="8">
        <v>24046.560000000001</v>
      </c>
      <c r="BU134" s="8">
        <v>21.46</v>
      </c>
      <c r="BV134" s="8">
        <v>2505.71</v>
      </c>
      <c r="BW134" s="8">
        <v>298.25</v>
      </c>
      <c r="BX134" s="8">
        <v>29.67</v>
      </c>
      <c r="BY134" s="8">
        <v>518.66999999999996</v>
      </c>
      <c r="BZ134" s="8">
        <v>993.57</v>
      </c>
      <c r="CA134" s="8">
        <v>60.2</v>
      </c>
      <c r="CB134" s="8">
        <v>3514.66</v>
      </c>
      <c r="CC134" s="8">
        <v>108.66</v>
      </c>
      <c r="CD134" s="8">
        <v>1539.55</v>
      </c>
      <c r="CE134" s="8">
        <v>64.33</v>
      </c>
      <c r="CF134" s="8">
        <v>90.81</v>
      </c>
      <c r="CG134" s="8">
        <v>168.79</v>
      </c>
      <c r="CH134" s="8">
        <v>67.98</v>
      </c>
      <c r="CI134" s="8">
        <v>4362.49</v>
      </c>
      <c r="CJ134" s="8">
        <v>8826.4599999999991</v>
      </c>
      <c r="CK134" s="8">
        <v>708.99</v>
      </c>
      <c r="CL134" s="8">
        <v>571.04</v>
      </c>
      <c r="CM134" s="8">
        <v>273.41000000000003</v>
      </c>
      <c r="CN134" s="11">
        <v>586643.02</v>
      </c>
      <c r="CO134" s="8">
        <v>140.15</v>
      </c>
      <c r="CP134" s="8">
        <v>33059.64198</v>
      </c>
      <c r="CQ134" s="8">
        <v>81.41</v>
      </c>
      <c r="CR134" s="8">
        <v>47.41</v>
      </c>
      <c r="CS134" s="8">
        <v>103.71</v>
      </c>
      <c r="CT134" s="8">
        <v>1049.1199999999999</v>
      </c>
      <c r="CU134" s="8">
        <v>278.57</v>
      </c>
      <c r="CV134" s="8">
        <v>356.16</v>
      </c>
      <c r="CW134" s="8">
        <v>121401.53</v>
      </c>
      <c r="CX134" s="8">
        <v>41.77</v>
      </c>
      <c r="CY134" s="8">
        <v>17213.78</v>
      </c>
      <c r="CZ134" s="8" t="s">
        <v>5</v>
      </c>
      <c r="DA134" s="8">
        <v>800.39</v>
      </c>
      <c r="DB134" s="11">
        <v>5948.54</v>
      </c>
      <c r="DC134" s="12">
        <v>61.03</v>
      </c>
      <c r="DD134" s="8">
        <v>1605.89</v>
      </c>
      <c r="DE134" s="8">
        <v>66.59</v>
      </c>
      <c r="DF134" s="8">
        <v>38515.414369999999</v>
      </c>
      <c r="DG134" s="8">
        <v>478.71</v>
      </c>
      <c r="DH134" s="8">
        <v>1402.26</v>
      </c>
      <c r="DI134" s="8">
        <v>413.82</v>
      </c>
      <c r="DJ134" s="11">
        <v>1562.21</v>
      </c>
      <c r="DK134" s="8">
        <v>25516.78</v>
      </c>
      <c r="DL134" s="8">
        <v>87.23</v>
      </c>
      <c r="DM134" s="8">
        <v>41.56</v>
      </c>
      <c r="DN134" s="8">
        <v>7493.5</v>
      </c>
      <c r="DO134" s="8">
        <v>2020.99</v>
      </c>
      <c r="DP134" s="8">
        <v>2658.64</v>
      </c>
      <c r="DQ134" s="8">
        <v>1259.5</v>
      </c>
      <c r="DR134" s="8">
        <v>22.95</v>
      </c>
      <c r="DS134" s="11">
        <v>0</v>
      </c>
      <c r="DT134" s="8">
        <v>7058.29</v>
      </c>
      <c r="DU134" s="8">
        <v>46.44</v>
      </c>
      <c r="DV134" s="8">
        <v>118.31</v>
      </c>
      <c r="DW134" s="8">
        <v>965.25</v>
      </c>
      <c r="DX134" s="8">
        <v>279.68</v>
      </c>
      <c r="DY134" s="8">
        <v>28.85</v>
      </c>
      <c r="DZ134" s="8">
        <v>221.21</v>
      </c>
      <c r="EA134" s="8">
        <v>2076.04</v>
      </c>
      <c r="EB134" s="8">
        <v>1169.8399999999999</v>
      </c>
      <c r="EC134" s="8">
        <v>231.32</v>
      </c>
      <c r="ED134" s="8">
        <v>170.33</v>
      </c>
      <c r="EE134" s="8">
        <v>220.23</v>
      </c>
      <c r="EF134" s="8">
        <v>2733.47</v>
      </c>
      <c r="EG134" s="8">
        <v>27731.83</v>
      </c>
      <c r="EH134" s="8">
        <v>1702.67</v>
      </c>
      <c r="EI134" s="8">
        <v>397.73</v>
      </c>
      <c r="EJ134" s="8">
        <v>6879.29</v>
      </c>
      <c r="EK134" s="8">
        <v>4393.08</v>
      </c>
      <c r="EL134" s="8">
        <v>3802.99</v>
      </c>
      <c r="EM134" s="8">
        <v>73.28</v>
      </c>
      <c r="EN134" s="8">
        <v>34.75</v>
      </c>
      <c r="EO134" s="8">
        <v>3640.44</v>
      </c>
      <c r="EP134" s="8">
        <v>675.36</v>
      </c>
      <c r="EQ134" s="8">
        <v>641.67999999999995</v>
      </c>
      <c r="ER134" s="8">
        <v>2042.01</v>
      </c>
      <c r="ES134" s="8">
        <v>1068.6600000000001</v>
      </c>
      <c r="ET134" s="8">
        <v>267</v>
      </c>
      <c r="EU134" s="8">
        <v>37.78</v>
      </c>
      <c r="EV134" s="8">
        <v>762.97</v>
      </c>
      <c r="EW134" s="8">
        <v>48.15</v>
      </c>
      <c r="EX134" s="8">
        <v>67923.88</v>
      </c>
      <c r="EY134" s="8">
        <v>14405.31</v>
      </c>
      <c r="EZ134" s="8">
        <v>1178.0999999999999</v>
      </c>
      <c r="FA134" s="8">
        <v>6073.02</v>
      </c>
      <c r="FB134" s="11">
        <v>76.94</v>
      </c>
      <c r="FC134" s="11">
        <v>81.03</v>
      </c>
      <c r="FD134" s="8">
        <v>4793.53</v>
      </c>
      <c r="FE134" s="8">
        <v>64.900000000000006</v>
      </c>
      <c r="FF134" s="8">
        <v>430.2</v>
      </c>
      <c r="FG134" s="8">
        <v>26652.43</v>
      </c>
      <c r="FH134" s="9" t="s">
        <v>5</v>
      </c>
      <c r="FI134" s="8">
        <v>3967.5</v>
      </c>
      <c r="FJ134" s="8">
        <v>854.62</v>
      </c>
      <c r="FK134" s="8">
        <v>718.69</v>
      </c>
      <c r="FL134" s="8">
        <v>216.86</v>
      </c>
      <c r="FM134" s="8">
        <v>666.6</v>
      </c>
      <c r="FN134" s="8">
        <v>718.97</v>
      </c>
      <c r="FO134" s="8">
        <v>539.36</v>
      </c>
      <c r="FP134" s="8">
        <v>28.2</v>
      </c>
      <c r="FQ134" s="8">
        <v>46.4</v>
      </c>
      <c r="FR134" s="8">
        <v>528.62</v>
      </c>
      <c r="FS134" s="8">
        <v>7891.4</v>
      </c>
      <c r="FT134" s="8">
        <v>937.23</v>
      </c>
      <c r="FU134" s="8">
        <v>216.69</v>
      </c>
      <c r="FV134" s="8">
        <v>350.74</v>
      </c>
      <c r="FW134" s="8">
        <v>5292.95</v>
      </c>
      <c r="FX134" s="8">
        <v>284.91000000000003</v>
      </c>
      <c r="FY134" s="8">
        <v>50022.41</v>
      </c>
      <c r="FZ134" s="8">
        <v>159.74</v>
      </c>
      <c r="GA134" s="8">
        <v>55427.07</v>
      </c>
      <c r="GB134" s="8">
        <v>96.64</v>
      </c>
      <c r="GC134" s="8">
        <v>81.41</v>
      </c>
      <c r="GD134" s="8">
        <v>224.62</v>
      </c>
      <c r="GE134" s="8">
        <v>365.02</v>
      </c>
      <c r="GF134" s="8">
        <v>21661.41</v>
      </c>
      <c r="GG134" s="11">
        <v>153252.19</v>
      </c>
      <c r="GH134" s="11">
        <v>12960</v>
      </c>
      <c r="GI134" s="8">
        <v>302.89999999999998</v>
      </c>
      <c r="GJ134" s="8">
        <v>639.08000000000004</v>
      </c>
      <c r="GK134" s="8">
        <v>608.22</v>
      </c>
      <c r="GL134" s="8">
        <v>4187.12</v>
      </c>
      <c r="GM134" s="13">
        <v>1416.27</v>
      </c>
      <c r="GN134" s="8">
        <v>2128.1</v>
      </c>
      <c r="GO134" s="8">
        <v>499211.92</v>
      </c>
      <c r="GP134" s="8">
        <v>94.31</v>
      </c>
      <c r="GQ134" s="8">
        <v>61.13</v>
      </c>
      <c r="GR134" s="8">
        <v>10352.219999999999</v>
      </c>
      <c r="GS134" s="8">
        <v>145.9</v>
      </c>
      <c r="GT134" s="8">
        <v>201.86</v>
      </c>
      <c r="GU134" s="8">
        <v>1069.96</v>
      </c>
      <c r="GV134" s="8">
        <v>44.17</v>
      </c>
      <c r="GW134" s="8">
        <v>25773.73</v>
      </c>
      <c r="GX134" s="8">
        <v>7562.66</v>
      </c>
      <c r="GY134" s="8">
        <v>192.62</v>
      </c>
      <c r="GZ134" s="8">
        <v>34.159999999999997</v>
      </c>
      <c r="HA134" s="11">
        <v>263.77</v>
      </c>
      <c r="HB134" s="8">
        <v>69.790000000000006</v>
      </c>
      <c r="HC134" s="8">
        <v>730.49</v>
      </c>
      <c r="HD134" s="8">
        <v>55628.32</v>
      </c>
      <c r="HE134" s="8">
        <v>2690.19</v>
      </c>
      <c r="HF134" s="8">
        <v>123.55</v>
      </c>
      <c r="HG134" s="8">
        <v>5575.42</v>
      </c>
      <c r="HH134" s="8">
        <v>724.83</v>
      </c>
      <c r="HI134" s="8">
        <v>61858.46</v>
      </c>
      <c r="HJ134" s="8">
        <v>13121.82</v>
      </c>
      <c r="HK134" s="11">
        <v>12384.64</v>
      </c>
      <c r="HL134" s="8">
        <v>93657.93</v>
      </c>
      <c r="HM134" s="8">
        <v>75125.41</v>
      </c>
      <c r="HN134" s="8">
        <v>98.95</v>
      </c>
      <c r="HO134" s="8">
        <v>1649.46</v>
      </c>
      <c r="HP134" s="8">
        <v>9594.8799999999992</v>
      </c>
      <c r="HQ134" s="8">
        <v>73.89</v>
      </c>
      <c r="HR134" s="8" t="s">
        <v>5</v>
      </c>
      <c r="HS134" s="8">
        <v>97.47</v>
      </c>
      <c r="HT134" s="8">
        <v>2052.65</v>
      </c>
      <c r="HU134" s="8">
        <v>79.56</v>
      </c>
      <c r="HV134" s="8">
        <v>650.57000000000005</v>
      </c>
      <c r="HW134" s="11">
        <v>9453.92</v>
      </c>
      <c r="HX134" s="8">
        <v>511.89</v>
      </c>
      <c r="HY134" s="8">
        <v>1948.29</v>
      </c>
      <c r="HZ134" s="8">
        <v>4451.47</v>
      </c>
      <c r="IA134" s="8">
        <v>479.97</v>
      </c>
      <c r="IB134" s="8">
        <v>44.65</v>
      </c>
      <c r="IC134" s="8">
        <v>59577.71</v>
      </c>
      <c r="ID134" s="8">
        <v>2510.6</v>
      </c>
      <c r="IE134" s="8">
        <v>544.16999999999996</v>
      </c>
      <c r="IF134" s="8">
        <v>925.45</v>
      </c>
      <c r="IG134" s="8">
        <v>47.37</v>
      </c>
      <c r="IH134" s="8">
        <v>1449.51</v>
      </c>
      <c r="II134" s="8">
        <v>695.12</v>
      </c>
      <c r="IJ134" s="8">
        <v>497.76</v>
      </c>
      <c r="IK134" s="8">
        <v>653.67999999999995</v>
      </c>
      <c r="IL134" s="8">
        <v>220.93</v>
      </c>
      <c r="IM134" s="8" t="s">
        <v>5</v>
      </c>
      <c r="IN134" s="8">
        <v>1001.2</v>
      </c>
      <c r="IO134" s="8">
        <v>696.47</v>
      </c>
      <c r="IP134" s="8">
        <v>812.13</v>
      </c>
      <c r="IQ134" s="8">
        <v>132.88999999999999</v>
      </c>
      <c r="IR134" s="8">
        <v>171.14</v>
      </c>
      <c r="IS134" s="8">
        <v>51990.55</v>
      </c>
      <c r="IT134" s="8">
        <v>204.95</v>
      </c>
      <c r="IU134" s="8">
        <v>776.36</v>
      </c>
      <c r="IV134" s="8">
        <v>222.98</v>
      </c>
      <c r="IW134" s="8">
        <v>171.64</v>
      </c>
      <c r="IX134" s="11">
        <v>3029.87</v>
      </c>
      <c r="IY134" s="8">
        <v>210.18</v>
      </c>
      <c r="IZ134" s="8">
        <v>468.6</v>
      </c>
      <c r="JA134" s="8">
        <v>248.98</v>
      </c>
      <c r="JB134" s="8">
        <v>1689.25</v>
      </c>
      <c r="JC134" s="8">
        <v>199.71</v>
      </c>
      <c r="JD134" s="8">
        <v>132.12</v>
      </c>
      <c r="JE134" s="8">
        <v>562.92999999999995</v>
      </c>
      <c r="JF134" s="8">
        <v>8107.97</v>
      </c>
      <c r="JG134" s="8">
        <v>55.35</v>
      </c>
      <c r="JH134" s="8">
        <v>1522.87</v>
      </c>
      <c r="JI134" s="8">
        <v>1566.27</v>
      </c>
      <c r="JJ134" s="8">
        <v>666.36</v>
      </c>
      <c r="JK134" s="8">
        <v>23.42</v>
      </c>
      <c r="JL134" s="8">
        <v>5415.56</v>
      </c>
      <c r="JM134" s="8">
        <v>162.54</v>
      </c>
      <c r="JN134" s="8">
        <v>1143.55</v>
      </c>
      <c r="JO134" s="8">
        <v>184.29</v>
      </c>
      <c r="JP134" s="8">
        <v>243.2</v>
      </c>
      <c r="JQ134" s="8">
        <v>1417.77</v>
      </c>
      <c r="JR134" s="8">
        <v>13649.55</v>
      </c>
      <c r="JS134" s="8">
        <v>11551.19</v>
      </c>
      <c r="JT134" s="8">
        <v>4117.59</v>
      </c>
      <c r="JU134" s="8">
        <v>362.73</v>
      </c>
      <c r="JV134" s="8" t="s">
        <v>5</v>
      </c>
      <c r="JW134" s="8">
        <v>620.1</v>
      </c>
      <c r="JX134" s="8">
        <v>17712.04</v>
      </c>
      <c r="JY134" s="8">
        <v>1088.02</v>
      </c>
      <c r="JZ134" s="8">
        <v>26718.31</v>
      </c>
      <c r="KA134" s="8">
        <v>511.68</v>
      </c>
      <c r="KB134" s="8">
        <v>151.61000000000001</v>
      </c>
      <c r="KC134" s="8">
        <v>324.14</v>
      </c>
      <c r="KD134" s="8">
        <v>1528.67</v>
      </c>
    </row>
    <row r="135" spans="1:290" x14ac:dyDescent="0.25">
      <c r="A135" s="7">
        <v>45791</v>
      </c>
      <c r="B135" s="14">
        <v>155.13</v>
      </c>
      <c r="C135" s="15">
        <v>8684.33</v>
      </c>
      <c r="D135" s="15">
        <v>4269.8900000000003</v>
      </c>
      <c r="E135" s="15">
        <v>9865.98</v>
      </c>
      <c r="F135" s="15">
        <v>63.31</v>
      </c>
      <c r="G135" s="15">
        <v>13590.69</v>
      </c>
      <c r="H135" s="15">
        <v>30.45</v>
      </c>
      <c r="I135" s="15">
        <v>128.6</v>
      </c>
      <c r="J135" s="15">
        <v>1552.59</v>
      </c>
      <c r="K135" s="15">
        <v>3912.4</v>
      </c>
      <c r="L135" s="15">
        <v>7446.69</v>
      </c>
      <c r="M135" s="15">
        <v>50.52</v>
      </c>
      <c r="N135" s="15">
        <v>683.64</v>
      </c>
      <c r="O135" s="14">
        <v>51.82</v>
      </c>
      <c r="P135" s="14" t="s">
        <v>5</v>
      </c>
      <c r="Q135" s="15">
        <v>5802.82</v>
      </c>
      <c r="R135" s="15">
        <v>25509.34</v>
      </c>
      <c r="S135" s="15">
        <v>999.52</v>
      </c>
      <c r="T135" s="15">
        <v>16375.47</v>
      </c>
      <c r="U135" s="14">
        <v>43286.48</v>
      </c>
      <c r="V135" s="15">
        <v>61.93</v>
      </c>
      <c r="W135" s="14">
        <v>57.28</v>
      </c>
      <c r="X135" s="14">
        <v>695.46</v>
      </c>
      <c r="Y135" s="14">
        <v>1073429.7</v>
      </c>
      <c r="Z135" s="14">
        <v>114144.68</v>
      </c>
      <c r="AA135" s="14">
        <v>42.8</v>
      </c>
      <c r="AB135" s="14">
        <v>3307.67</v>
      </c>
      <c r="AC135" s="14">
        <v>797.56</v>
      </c>
      <c r="AD135" s="14">
        <v>344.22</v>
      </c>
      <c r="AE135" s="17">
        <v>11309.85</v>
      </c>
      <c r="AF135" s="14">
        <v>43.32</v>
      </c>
      <c r="AG135" s="14">
        <v>133.57</v>
      </c>
      <c r="AH135" s="14">
        <v>11748.86</v>
      </c>
      <c r="AI135" s="14">
        <v>86.49</v>
      </c>
      <c r="AJ135" s="15">
        <v>5634.4</v>
      </c>
      <c r="AK135" s="15">
        <v>205.51</v>
      </c>
      <c r="AL135" s="14">
        <v>946.65</v>
      </c>
      <c r="AM135" s="14">
        <v>582.46</v>
      </c>
      <c r="AN135" s="14">
        <v>390.34</v>
      </c>
      <c r="AO135" s="14">
        <v>78.11</v>
      </c>
      <c r="AP135" s="14">
        <v>7061.54</v>
      </c>
      <c r="AQ135" s="14">
        <v>84.4</v>
      </c>
      <c r="AR135" s="14">
        <v>2908.65</v>
      </c>
      <c r="AS135" s="14">
        <v>92.2</v>
      </c>
      <c r="AT135" s="14">
        <v>16811.47</v>
      </c>
      <c r="AU135" s="14">
        <v>146.07</v>
      </c>
      <c r="AV135" s="14">
        <v>100.54</v>
      </c>
      <c r="AW135" s="14">
        <v>504.24</v>
      </c>
      <c r="AX135" s="14">
        <v>1319</v>
      </c>
      <c r="AY135" s="14">
        <v>328.96</v>
      </c>
      <c r="AZ135" s="15">
        <v>14978.17</v>
      </c>
      <c r="BA135" s="14">
        <v>138.26</v>
      </c>
      <c r="BB135" s="14">
        <v>1227.33</v>
      </c>
      <c r="BC135" s="14">
        <v>91.22</v>
      </c>
      <c r="BD135" s="14">
        <v>1355.41</v>
      </c>
      <c r="BE135" s="14">
        <v>68.150000000000006</v>
      </c>
      <c r="BF135" s="14">
        <v>859.82</v>
      </c>
      <c r="BG135" s="14">
        <v>32310.34</v>
      </c>
      <c r="BH135" s="14">
        <v>3543.99</v>
      </c>
      <c r="BI135" s="14">
        <v>2916.6</v>
      </c>
      <c r="BJ135" s="14">
        <v>67.760000000000005</v>
      </c>
      <c r="BK135" s="14">
        <v>794.8</v>
      </c>
      <c r="BL135" s="14">
        <v>1514.18</v>
      </c>
      <c r="BM135" s="14">
        <v>108.59</v>
      </c>
      <c r="BN135" s="17">
        <v>0</v>
      </c>
      <c r="BO135" s="14">
        <v>22705.02</v>
      </c>
      <c r="BP135" s="14">
        <v>1154.72</v>
      </c>
      <c r="BQ135" s="14">
        <v>1493.05</v>
      </c>
      <c r="BR135" s="14">
        <v>5286.16</v>
      </c>
      <c r="BS135" s="14">
        <v>423.43</v>
      </c>
      <c r="BT135" s="14">
        <v>23369.71</v>
      </c>
      <c r="BU135" s="14">
        <v>18.93</v>
      </c>
      <c r="BV135" s="14">
        <v>2419.64</v>
      </c>
      <c r="BW135" s="14">
        <v>299.08</v>
      </c>
      <c r="BX135" s="14">
        <v>31.37</v>
      </c>
      <c r="BY135" s="14">
        <v>506.1</v>
      </c>
      <c r="BZ135" s="14">
        <v>986.43</v>
      </c>
      <c r="CA135" s="14">
        <v>57.17</v>
      </c>
      <c r="CB135" s="14">
        <v>3485.84</v>
      </c>
      <c r="CC135" s="14">
        <v>98.11</v>
      </c>
      <c r="CD135" s="14">
        <v>1448.47</v>
      </c>
      <c r="CE135" s="14">
        <v>63.41</v>
      </c>
      <c r="CF135" s="14">
        <v>92.57</v>
      </c>
      <c r="CG135" s="14">
        <v>156.97999999999999</v>
      </c>
      <c r="CH135" s="14">
        <v>59.97</v>
      </c>
      <c r="CI135" s="14">
        <v>4289.32</v>
      </c>
      <c r="CJ135" s="14">
        <v>8836.44</v>
      </c>
      <c r="CK135" s="14">
        <v>700.34</v>
      </c>
      <c r="CL135" s="14">
        <v>557.77</v>
      </c>
      <c r="CM135" s="14">
        <v>265.05</v>
      </c>
      <c r="CN135" s="17">
        <v>642889.26</v>
      </c>
      <c r="CO135" s="14">
        <v>138.97999999999999</v>
      </c>
      <c r="CP135" s="14">
        <v>33207.986010000001</v>
      </c>
      <c r="CQ135" s="14">
        <v>77.989999999999995</v>
      </c>
      <c r="CR135" s="14">
        <v>35.33</v>
      </c>
      <c r="CS135" s="14">
        <v>94.52</v>
      </c>
      <c r="CT135" s="14">
        <v>989.26</v>
      </c>
      <c r="CU135" s="14">
        <v>260.95999999999998</v>
      </c>
      <c r="CV135" s="14">
        <v>353.02</v>
      </c>
      <c r="CW135" s="14">
        <v>91062.05</v>
      </c>
      <c r="CX135" s="14">
        <v>40.43</v>
      </c>
      <c r="CY135" s="14">
        <v>16761.47</v>
      </c>
      <c r="CZ135" s="14" t="s">
        <v>5</v>
      </c>
      <c r="DA135" s="14">
        <v>798.7</v>
      </c>
      <c r="DB135" s="17">
        <v>5951.69</v>
      </c>
      <c r="DC135" s="18">
        <v>49.64</v>
      </c>
      <c r="DD135" s="14">
        <v>1445.21</v>
      </c>
      <c r="DE135" s="14">
        <v>67.44</v>
      </c>
      <c r="DF135" s="14">
        <v>38019.526449999998</v>
      </c>
      <c r="DG135" s="14">
        <v>448.11</v>
      </c>
      <c r="DH135" s="14">
        <v>1408.52</v>
      </c>
      <c r="DI135" s="14">
        <v>406.96</v>
      </c>
      <c r="DJ135" s="17">
        <v>1532.41</v>
      </c>
      <c r="DK135" s="14">
        <v>25908.79</v>
      </c>
      <c r="DL135" s="14">
        <v>90.73</v>
      </c>
      <c r="DM135" s="14">
        <v>38.57</v>
      </c>
      <c r="DN135" s="14">
        <v>7424.7</v>
      </c>
      <c r="DO135" s="14">
        <v>2010.66</v>
      </c>
      <c r="DP135" s="14">
        <v>2569.06</v>
      </c>
      <c r="DQ135" s="14">
        <v>1248.82</v>
      </c>
      <c r="DR135" s="14">
        <v>16.46</v>
      </c>
      <c r="DS135" s="17">
        <v>0</v>
      </c>
      <c r="DT135" s="14">
        <v>7191.56</v>
      </c>
      <c r="DU135" s="14">
        <v>52.89</v>
      </c>
      <c r="DV135" s="14">
        <v>116.9</v>
      </c>
      <c r="DW135" s="14">
        <v>936.28</v>
      </c>
      <c r="DX135" s="14">
        <v>267.99</v>
      </c>
      <c r="DY135" s="14" t="s">
        <v>5</v>
      </c>
      <c r="DZ135" s="14">
        <v>222.55</v>
      </c>
      <c r="EA135" s="14">
        <v>2074.69</v>
      </c>
      <c r="EB135" s="14">
        <v>1211.23</v>
      </c>
      <c r="EC135" s="14">
        <v>290.58999999999997</v>
      </c>
      <c r="ED135" s="14">
        <v>167.2</v>
      </c>
      <c r="EE135" s="14">
        <v>216.18</v>
      </c>
      <c r="EF135" s="14">
        <v>2690.36</v>
      </c>
      <c r="EG135" s="14">
        <v>28845.58</v>
      </c>
      <c r="EH135" s="14">
        <v>1698.63</v>
      </c>
      <c r="EI135" s="14">
        <v>394.16</v>
      </c>
      <c r="EJ135" s="14">
        <v>6971.9</v>
      </c>
      <c r="EK135" s="14">
        <v>4316.63</v>
      </c>
      <c r="EL135" s="14">
        <v>3807.01</v>
      </c>
      <c r="EM135" s="14">
        <v>68.650000000000006</v>
      </c>
      <c r="EN135" s="14">
        <v>34.69</v>
      </c>
      <c r="EO135" s="14">
        <v>3632.02</v>
      </c>
      <c r="EP135" s="14">
        <v>671.01</v>
      </c>
      <c r="EQ135" s="14">
        <v>639.32000000000005</v>
      </c>
      <c r="ER135" s="14">
        <v>2063.69</v>
      </c>
      <c r="ES135" s="14">
        <v>1128.54</v>
      </c>
      <c r="ET135" s="14">
        <v>268.27</v>
      </c>
      <c r="EU135" s="14">
        <v>37.04</v>
      </c>
      <c r="EV135" s="14">
        <v>719.57</v>
      </c>
      <c r="EW135" s="14">
        <v>57.5</v>
      </c>
      <c r="EX135" s="14">
        <v>67571.929999999993</v>
      </c>
      <c r="EY135" s="14">
        <v>14323.57</v>
      </c>
      <c r="EZ135" s="14">
        <v>1121.8699999999999</v>
      </c>
      <c r="FA135" s="14">
        <v>7110.01</v>
      </c>
      <c r="FB135" s="17">
        <v>72.5</v>
      </c>
      <c r="FC135" s="17">
        <v>79.33</v>
      </c>
      <c r="FD135" s="14">
        <v>4729.4399999999996</v>
      </c>
      <c r="FE135" s="14">
        <v>146.25</v>
      </c>
      <c r="FF135" s="14">
        <v>421.41</v>
      </c>
      <c r="FG135" s="14">
        <v>26180.06</v>
      </c>
      <c r="FH135" s="15" t="s">
        <v>5</v>
      </c>
      <c r="FI135" s="14">
        <v>3895.41</v>
      </c>
      <c r="FJ135" s="14">
        <v>843.93</v>
      </c>
      <c r="FK135" s="14">
        <v>702.46</v>
      </c>
      <c r="FL135" s="14">
        <v>221.82</v>
      </c>
      <c r="FM135" s="14">
        <v>631.55999999999995</v>
      </c>
      <c r="FN135" s="14">
        <v>680.72</v>
      </c>
      <c r="FO135" s="14">
        <v>544.51</v>
      </c>
      <c r="FP135" s="14">
        <v>30.11</v>
      </c>
      <c r="FQ135" s="14">
        <v>41.75</v>
      </c>
      <c r="FR135" s="14" t="s">
        <v>5</v>
      </c>
      <c r="FS135" s="14">
        <v>7963.35</v>
      </c>
      <c r="FT135" s="14">
        <v>923.4</v>
      </c>
      <c r="FU135" s="14">
        <v>193.74</v>
      </c>
      <c r="FV135" s="14">
        <v>347.22</v>
      </c>
      <c r="FW135" s="14">
        <v>5353.71</v>
      </c>
      <c r="FX135" s="14">
        <v>299.08</v>
      </c>
      <c r="FY135" s="14">
        <v>49935.29</v>
      </c>
      <c r="FZ135" s="14">
        <v>167.3</v>
      </c>
      <c r="GA135" s="14">
        <v>54744.54</v>
      </c>
      <c r="GB135" s="14">
        <v>100.09</v>
      </c>
      <c r="GC135" s="14">
        <v>71.02</v>
      </c>
      <c r="GD135" s="14">
        <v>224.34</v>
      </c>
      <c r="GE135" s="14">
        <v>361.49</v>
      </c>
      <c r="GF135" s="14">
        <v>14185.47</v>
      </c>
      <c r="GG135" s="17">
        <v>143013.64000000001</v>
      </c>
      <c r="GH135" s="17">
        <v>12960</v>
      </c>
      <c r="GI135" s="14">
        <v>277.95999999999998</v>
      </c>
      <c r="GJ135" s="14">
        <v>635.5</v>
      </c>
      <c r="GK135" s="14">
        <v>540.97</v>
      </c>
      <c r="GL135" s="14">
        <v>4101.51</v>
      </c>
      <c r="GM135" s="19">
        <v>1364.27</v>
      </c>
      <c r="GN135" s="14">
        <v>2485.54</v>
      </c>
      <c r="GO135" s="14">
        <v>484377.88</v>
      </c>
      <c r="GP135" s="14">
        <v>87.52</v>
      </c>
      <c r="GQ135" s="14">
        <v>63.13</v>
      </c>
      <c r="GR135" s="14">
        <v>10287.219999999999</v>
      </c>
      <c r="GS135" s="14">
        <v>130.77000000000001</v>
      </c>
      <c r="GT135" s="14">
        <v>195.8</v>
      </c>
      <c r="GU135" s="14">
        <v>950.67</v>
      </c>
      <c r="GV135" s="14">
        <v>49.21</v>
      </c>
      <c r="GW135" s="14">
        <v>25826.15</v>
      </c>
      <c r="GX135" s="14">
        <v>7469.73</v>
      </c>
      <c r="GY135" s="14">
        <v>191.72</v>
      </c>
      <c r="GZ135" s="14">
        <v>34.93</v>
      </c>
      <c r="HA135" s="17">
        <v>267.36</v>
      </c>
      <c r="HB135" s="14">
        <v>88.21</v>
      </c>
      <c r="HC135" s="14">
        <v>735.44</v>
      </c>
      <c r="HD135" s="14">
        <v>54146.16</v>
      </c>
      <c r="HE135" s="14">
        <v>2662.73</v>
      </c>
      <c r="HF135" s="14">
        <v>126.72</v>
      </c>
      <c r="HG135" s="14">
        <v>5457.49</v>
      </c>
      <c r="HH135" s="14">
        <v>822.11</v>
      </c>
      <c r="HI135" s="14">
        <v>62566.3</v>
      </c>
      <c r="HJ135" s="14">
        <v>12984.2</v>
      </c>
      <c r="HK135" s="17">
        <v>12082.5</v>
      </c>
      <c r="HL135" s="14">
        <v>92840.97</v>
      </c>
      <c r="HM135" s="14">
        <v>75389.899999999994</v>
      </c>
      <c r="HN135" s="14">
        <v>89.34</v>
      </c>
      <c r="HO135" s="14">
        <v>1611.67</v>
      </c>
      <c r="HP135" s="14">
        <v>9913.4</v>
      </c>
      <c r="HQ135" s="14">
        <v>75.27</v>
      </c>
      <c r="HR135" s="14" t="s">
        <v>5</v>
      </c>
      <c r="HS135" s="14">
        <v>82.04</v>
      </c>
      <c r="HT135" s="14">
        <v>1993.47</v>
      </c>
      <c r="HU135" s="14">
        <v>78.28</v>
      </c>
      <c r="HV135" s="14">
        <v>647.97</v>
      </c>
      <c r="HW135" s="17">
        <v>8353.56</v>
      </c>
      <c r="HX135" s="14">
        <v>344.89</v>
      </c>
      <c r="HY135" s="14">
        <v>1993.89</v>
      </c>
      <c r="HZ135" s="14">
        <v>2809.78</v>
      </c>
      <c r="IA135" s="14">
        <v>501.38</v>
      </c>
      <c r="IB135" s="14">
        <v>44.64</v>
      </c>
      <c r="IC135" s="14">
        <v>58664.67</v>
      </c>
      <c r="ID135" s="14">
        <v>2503.31</v>
      </c>
      <c r="IE135" s="14">
        <v>535.84</v>
      </c>
      <c r="IF135" s="14">
        <v>914.49</v>
      </c>
      <c r="IG135" s="14">
        <v>48.01</v>
      </c>
      <c r="IH135" s="14">
        <v>1426.51</v>
      </c>
      <c r="II135" s="14">
        <v>697.97</v>
      </c>
      <c r="IJ135" s="14">
        <v>499.78</v>
      </c>
      <c r="IK135" s="14">
        <v>659.08</v>
      </c>
      <c r="IL135" s="14">
        <v>218.65</v>
      </c>
      <c r="IM135" s="14" t="s">
        <v>5</v>
      </c>
      <c r="IN135" s="14">
        <v>955.97</v>
      </c>
      <c r="IO135" s="14">
        <v>658.02</v>
      </c>
      <c r="IP135" s="14">
        <v>804.72</v>
      </c>
      <c r="IQ135" s="14">
        <v>135.66999999999999</v>
      </c>
      <c r="IR135" s="14">
        <v>240.91</v>
      </c>
      <c r="IS135" s="14">
        <v>51739.72</v>
      </c>
      <c r="IT135" s="14">
        <v>207.96</v>
      </c>
      <c r="IU135" s="14">
        <v>786.66</v>
      </c>
      <c r="IV135" s="14">
        <v>224.93</v>
      </c>
      <c r="IW135" s="14">
        <v>163.36000000000001</v>
      </c>
      <c r="IX135" s="17">
        <v>2901.2</v>
      </c>
      <c r="IY135" s="14">
        <v>201.96</v>
      </c>
      <c r="IZ135" s="14">
        <v>463.14</v>
      </c>
      <c r="JA135" s="14">
        <v>238.34</v>
      </c>
      <c r="JB135" s="14">
        <v>1818.35</v>
      </c>
      <c r="JC135" s="14">
        <v>192.97</v>
      </c>
      <c r="JD135" s="14">
        <v>126.29</v>
      </c>
      <c r="JE135" s="14">
        <v>572.63</v>
      </c>
      <c r="JF135" s="14">
        <v>8006.03</v>
      </c>
      <c r="JG135" s="14">
        <v>54.88</v>
      </c>
      <c r="JH135" s="14">
        <v>1511.61</v>
      </c>
      <c r="JI135" s="14">
        <v>1541.06</v>
      </c>
      <c r="JJ135" s="14">
        <v>714.16</v>
      </c>
      <c r="JK135" s="14">
        <v>23.05</v>
      </c>
      <c r="JL135" s="14">
        <v>5418.04</v>
      </c>
      <c r="JM135" s="14">
        <v>159.6</v>
      </c>
      <c r="JN135" s="14">
        <v>1068.46</v>
      </c>
      <c r="JO135" s="14">
        <v>186.23</v>
      </c>
      <c r="JP135" s="14">
        <v>219.73</v>
      </c>
      <c r="JQ135" s="14">
        <v>1120.3699999999999</v>
      </c>
      <c r="JR135" s="14">
        <v>11089.69</v>
      </c>
      <c r="JS135" s="14">
        <v>11686.59</v>
      </c>
      <c r="JT135" s="14">
        <v>4025.33</v>
      </c>
      <c r="JU135" s="14">
        <v>361.49</v>
      </c>
      <c r="JV135" s="14" t="s">
        <v>5</v>
      </c>
      <c r="JW135" s="14">
        <v>557.55999999999995</v>
      </c>
      <c r="JX135" s="14">
        <v>17826.939999999999</v>
      </c>
      <c r="JY135" s="14">
        <v>1056.8800000000001</v>
      </c>
      <c r="JZ135" s="14">
        <v>24304.5</v>
      </c>
      <c r="KA135" s="14">
        <v>499.72</v>
      </c>
      <c r="KB135" s="14">
        <v>148.9</v>
      </c>
      <c r="KC135" s="14">
        <v>314.47000000000003</v>
      </c>
      <c r="KD135" s="14">
        <v>1525.7</v>
      </c>
    </row>
    <row r="136" spans="1:290" x14ac:dyDescent="0.25">
      <c r="A136" s="7">
        <v>45792</v>
      </c>
      <c r="B136" s="8">
        <v>158.63999999999999</v>
      </c>
      <c r="C136" s="9">
        <v>8489.2199999999993</v>
      </c>
      <c r="D136" s="9">
        <v>4107.97</v>
      </c>
      <c r="E136" s="9">
        <v>9435.61</v>
      </c>
      <c r="F136" s="9">
        <v>66.28</v>
      </c>
      <c r="G136" s="9">
        <v>13319.17</v>
      </c>
      <c r="H136" s="9">
        <v>32</v>
      </c>
      <c r="I136" s="9">
        <v>129.80000000000001</v>
      </c>
      <c r="J136" s="9">
        <v>1520.42</v>
      </c>
      <c r="K136" s="9">
        <v>3826.58</v>
      </c>
      <c r="L136" s="9">
        <v>7382.68</v>
      </c>
      <c r="M136" s="9">
        <v>31.39</v>
      </c>
      <c r="N136" s="9">
        <v>673.09</v>
      </c>
      <c r="O136" s="8">
        <v>53.83</v>
      </c>
      <c r="P136" s="8">
        <v>376.42</v>
      </c>
      <c r="Q136" s="9">
        <v>5617.78</v>
      </c>
      <c r="R136" s="9">
        <v>25604.19</v>
      </c>
      <c r="S136" s="9">
        <v>985.39</v>
      </c>
      <c r="T136" s="9">
        <v>15796.55</v>
      </c>
      <c r="U136" s="8">
        <v>42912.55</v>
      </c>
      <c r="V136" s="9">
        <v>60.72</v>
      </c>
      <c r="W136" s="8">
        <v>58.98</v>
      </c>
      <c r="X136" s="8">
        <v>679.11</v>
      </c>
      <c r="Y136" s="8">
        <v>951601.72</v>
      </c>
      <c r="Z136" s="8">
        <v>115514.87</v>
      </c>
      <c r="AA136" s="8">
        <v>41.98</v>
      </c>
      <c r="AB136" s="8">
        <v>3299.77</v>
      </c>
      <c r="AC136" s="8">
        <v>770.9</v>
      </c>
      <c r="AD136" s="8">
        <v>341.85</v>
      </c>
      <c r="AE136" s="11">
        <v>12903.13</v>
      </c>
      <c r="AF136" s="8">
        <v>39.340000000000003</v>
      </c>
      <c r="AG136" s="8">
        <v>131.34</v>
      </c>
      <c r="AH136" s="8">
        <v>11079.82</v>
      </c>
      <c r="AI136" s="8">
        <v>69.25</v>
      </c>
      <c r="AJ136" s="9">
        <v>5848.96</v>
      </c>
      <c r="AK136" s="9">
        <v>212.71</v>
      </c>
      <c r="AL136" s="8">
        <v>968.49</v>
      </c>
      <c r="AM136" s="8">
        <v>559.38</v>
      </c>
      <c r="AN136" s="8">
        <v>345.77</v>
      </c>
      <c r="AO136" s="8">
        <v>85.21</v>
      </c>
      <c r="AP136" s="8">
        <v>7308.35</v>
      </c>
      <c r="AQ136" s="8">
        <v>71.14</v>
      </c>
      <c r="AR136" s="8">
        <v>2861.49</v>
      </c>
      <c r="AS136" s="8">
        <v>93.06</v>
      </c>
      <c r="AT136" s="8">
        <v>16143.78</v>
      </c>
      <c r="AU136" s="8">
        <v>151.66</v>
      </c>
      <c r="AV136" s="8">
        <v>87.89</v>
      </c>
      <c r="AW136" s="8">
        <v>478.89</v>
      </c>
      <c r="AX136" s="8">
        <v>2191.73</v>
      </c>
      <c r="AY136" s="8">
        <v>331.37</v>
      </c>
      <c r="AZ136" s="9">
        <v>14773.61</v>
      </c>
      <c r="BA136" s="8">
        <v>133.21</v>
      </c>
      <c r="BB136" s="8">
        <v>1201.32</v>
      </c>
      <c r="BC136" s="8">
        <v>91.82</v>
      </c>
      <c r="BD136" s="8">
        <v>1359.23</v>
      </c>
      <c r="BE136" s="8">
        <v>87.39</v>
      </c>
      <c r="BF136" s="8">
        <v>847.78</v>
      </c>
      <c r="BG136" s="8">
        <v>31464.43</v>
      </c>
      <c r="BH136" s="8">
        <v>3508.53</v>
      </c>
      <c r="BI136" s="8">
        <v>2863.39</v>
      </c>
      <c r="BJ136" s="8">
        <v>68.5</v>
      </c>
      <c r="BK136" s="8">
        <v>791.23</v>
      </c>
      <c r="BL136" s="8">
        <v>1517.01</v>
      </c>
      <c r="BM136" s="8">
        <v>109.67</v>
      </c>
      <c r="BN136" s="11">
        <v>0</v>
      </c>
      <c r="BO136" s="8">
        <v>22602.79</v>
      </c>
      <c r="BP136" s="8">
        <v>1138.5999999999999</v>
      </c>
      <c r="BQ136" s="8">
        <v>1475</v>
      </c>
      <c r="BR136" s="8">
        <v>5277.63</v>
      </c>
      <c r="BS136" s="8">
        <v>436.87</v>
      </c>
      <c r="BT136" s="8">
        <v>23143.69</v>
      </c>
      <c r="BU136" s="8">
        <v>23.7</v>
      </c>
      <c r="BV136" s="8">
        <v>2317.0100000000002</v>
      </c>
      <c r="BW136" s="8">
        <v>279.24</v>
      </c>
      <c r="BX136" s="8">
        <v>38.21</v>
      </c>
      <c r="BY136" s="8">
        <v>513.88</v>
      </c>
      <c r="BZ136" s="8">
        <v>968.24</v>
      </c>
      <c r="CA136" s="8">
        <v>54.89</v>
      </c>
      <c r="CB136" s="8">
        <v>3472.18</v>
      </c>
      <c r="CC136" s="8">
        <v>104.21</v>
      </c>
      <c r="CD136" s="8">
        <v>1394.15</v>
      </c>
      <c r="CE136" s="8">
        <v>59.05</v>
      </c>
      <c r="CF136" s="8">
        <v>94.88</v>
      </c>
      <c r="CG136" s="8">
        <v>154.61000000000001</v>
      </c>
      <c r="CH136" s="8">
        <v>77.13</v>
      </c>
      <c r="CI136" s="8">
        <v>4273.45</v>
      </c>
      <c r="CJ136" s="8">
        <v>8836.8799999999992</v>
      </c>
      <c r="CK136" s="8">
        <v>712.41</v>
      </c>
      <c r="CL136" s="8">
        <v>560.96</v>
      </c>
      <c r="CM136" s="8">
        <v>252.27</v>
      </c>
      <c r="CN136" s="11">
        <v>632293.78</v>
      </c>
      <c r="CO136" s="8">
        <v>166.12</v>
      </c>
      <c r="CP136" s="8">
        <v>32333.856070000002</v>
      </c>
      <c r="CQ136" s="8">
        <v>76.209999999999994</v>
      </c>
      <c r="CR136" s="8">
        <v>31.48</v>
      </c>
      <c r="CS136" s="8">
        <v>85.17</v>
      </c>
      <c r="CT136" s="8">
        <v>1012.02</v>
      </c>
      <c r="CU136" s="8">
        <v>238.03</v>
      </c>
      <c r="CV136" s="8">
        <v>395.64</v>
      </c>
      <c r="CW136" s="8">
        <v>87778.68</v>
      </c>
      <c r="CX136" s="8">
        <v>41.75</v>
      </c>
      <c r="CY136" s="8">
        <v>16875.59</v>
      </c>
      <c r="CZ136" s="8" t="s">
        <v>5</v>
      </c>
      <c r="DA136" s="8">
        <v>791.26</v>
      </c>
      <c r="DB136" s="11">
        <v>5922.51</v>
      </c>
      <c r="DC136" s="12">
        <v>40.06</v>
      </c>
      <c r="DD136" s="8">
        <v>1334.09</v>
      </c>
      <c r="DE136" s="8">
        <v>64.34</v>
      </c>
      <c r="DF136" s="8">
        <v>37353.483</v>
      </c>
      <c r="DG136" s="8">
        <v>444.69</v>
      </c>
      <c r="DH136" s="8">
        <v>1399.81</v>
      </c>
      <c r="DI136" s="8">
        <v>411.96</v>
      </c>
      <c r="DJ136" s="11">
        <v>1500.83</v>
      </c>
      <c r="DK136" s="8">
        <v>25999.18</v>
      </c>
      <c r="DL136" s="8">
        <v>92.1</v>
      </c>
      <c r="DM136" s="8">
        <v>39.56</v>
      </c>
      <c r="DN136" s="8">
        <v>7321.05</v>
      </c>
      <c r="DO136" s="8">
        <v>1942.45</v>
      </c>
      <c r="DP136" s="8">
        <v>2378.23</v>
      </c>
      <c r="DQ136" s="8">
        <v>1189.78</v>
      </c>
      <c r="DR136" s="8">
        <v>41.46</v>
      </c>
      <c r="DS136" s="11">
        <v>0</v>
      </c>
      <c r="DT136" s="8">
        <v>6956.51</v>
      </c>
      <c r="DU136" s="8">
        <v>55.04</v>
      </c>
      <c r="DV136" s="8">
        <v>113.14</v>
      </c>
      <c r="DW136" s="8">
        <v>898.42</v>
      </c>
      <c r="DX136" s="8">
        <v>300.33</v>
      </c>
      <c r="DY136" s="8">
        <v>29.65</v>
      </c>
      <c r="DZ136" s="8">
        <v>223.62</v>
      </c>
      <c r="EA136" s="8">
        <v>2061.0300000000002</v>
      </c>
      <c r="EB136" s="8">
        <v>1140.78</v>
      </c>
      <c r="EC136" s="8">
        <v>292.04000000000002</v>
      </c>
      <c r="ED136" s="8">
        <v>223.31</v>
      </c>
      <c r="EE136" s="8">
        <v>219.45</v>
      </c>
      <c r="EF136" s="8">
        <v>2698.95</v>
      </c>
      <c r="EG136" s="8">
        <v>27617.19</v>
      </c>
      <c r="EH136" s="8">
        <v>1297.01</v>
      </c>
      <c r="EI136" s="8">
        <v>391.43</v>
      </c>
      <c r="EJ136" s="8">
        <v>6813.79</v>
      </c>
      <c r="EK136" s="8">
        <v>4255.53</v>
      </c>
      <c r="EL136" s="8">
        <v>3771.54</v>
      </c>
      <c r="EM136" s="8">
        <v>68.62</v>
      </c>
      <c r="EN136" s="8">
        <v>32.72</v>
      </c>
      <c r="EO136" s="8">
        <v>3586.19</v>
      </c>
      <c r="EP136" s="8">
        <v>659.81</v>
      </c>
      <c r="EQ136" s="8">
        <v>674.5</v>
      </c>
      <c r="ER136" s="8">
        <v>2027.8</v>
      </c>
      <c r="ES136" s="8">
        <v>1123.8399999999999</v>
      </c>
      <c r="ET136" s="8">
        <v>236.44</v>
      </c>
      <c r="EU136" s="8">
        <v>38.119999999999997</v>
      </c>
      <c r="EV136" s="8">
        <v>731.11</v>
      </c>
      <c r="EW136" s="8">
        <v>46.99</v>
      </c>
      <c r="EX136" s="8">
        <v>66327.55</v>
      </c>
      <c r="EY136" s="8">
        <v>14824.61</v>
      </c>
      <c r="EZ136" s="8">
        <v>1121.93</v>
      </c>
      <c r="FA136" s="8">
        <v>6937.09</v>
      </c>
      <c r="FB136" s="11">
        <v>79.180000000000007</v>
      </c>
      <c r="FC136" s="11">
        <v>84.06</v>
      </c>
      <c r="FD136" s="8">
        <v>4961.88</v>
      </c>
      <c r="FE136" s="8">
        <v>155.96</v>
      </c>
      <c r="FF136" s="8">
        <v>400.98</v>
      </c>
      <c r="FG136" s="8">
        <v>27028.36</v>
      </c>
      <c r="FH136" s="9">
        <v>110.15</v>
      </c>
      <c r="FI136" s="8">
        <v>3815.95</v>
      </c>
      <c r="FJ136" s="8">
        <v>855.71</v>
      </c>
      <c r="FK136" s="8">
        <v>696.3</v>
      </c>
      <c r="FL136" s="8">
        <v>230.91</v>
      </c>
      <c r="FM136" s="8">
        <v>672.38</v>
      </c>
      <c r="FN136" s="8">
        <v>668.41</v>
      </c>
      <c r="FO136" s="8">
        <v>511.73</v>
      </c>
      <c r="FP136" s="8">
        <v>29.1</v>
      </c>
      <c r="FQ136" s="8">
        <v>41.93</v>
      </c>
      <c r="FR136" s="8">
        <v>522.82000000000005</v>
      </c>
      <c r="FS136" s="8">
        <v>7974.38</v>
      </c>
      <c r="FT136" s="8">
        <v>919.16</v>
      </c>
      <c r="FU136" s="8">
        <v>189.57</v>
      </c>
      <c r="FV136" s="8">
        <v>337.68</v>
      </c>
      <c r="FW136" s="8">
        <v>5416.21</v>
      </c>
      <c r="FX136" s="8">
        <v>292.55</v>
      </c>
      <c r="FY136" s="8">
        <v>47770.93</v>
      </c>
      <c r="FZ136" s="8">
        <v>183.36</v>
      </c>
      <c r="GA136" s="8">
        <v>53688.959999999999</v>
      </c>
      <c r="GB136" s="8">
        <v>114.41</v>
      </c>
      <c r="GC136" s="8">
        <v>76.31</v>
      </c>
      <c r="GD136" s="8">
        <v>228.52</v>
      </c>
      <c r="GE136" s="8">
        <v>397.88</v>
      </c>
      <c r="GF136" s="8">
        <v>20747.580000000002</v>
      </c>
      <c r="GG136" s="11">
        <v>154307.18</v>
      </c>
      <c r="GH136" s="11">
        <v>12960</v>
      </c>
      <c r="GI136" s="8">
        <v>291.48</v>
      </c>
      <c r="GJ136" s="8">
        <v>617.52</v>
      </c>
      <c r="GK136" s="8">
        <v>485.46</v>
      </c>
      <c r="GL136" s="8">
        <v>3794.21</v>
      </c>
      <c r="GM136" s="13">
        <v>1293.6400000000001</v>
      </c>
      <c r="GN136" s="8">
        <v>2600.9299999999998</v>
      </c>
      <c r="GO136" s="8">
        <v>476021.65</v>
      </c>
      <c r="GP136" s="8">
        <v>81.64</v>
      </c>
      <c r="GQ136" s="8">
        <v>61.29</v>
      </c>
      <c r="GR136" s="8">
        <v>10269.780000000001</v>
      </c>
      <c r="GS136" s="8">
        <v>136.93</v>
      </c>
      <c r="GT136" s="8">
        <v>209.07</v>
      </c>
      <c r="GU136" s="8">
        <v>926.04</v>
      </c>
      <c r="GV136" s="8">
        <v>49.06</v>
      </c>
      <c r="GW136" s="8">
        <v>25619.98</v>
      </c>
      <c r="GX136" s="8">
        <v>7175.22</v>
      </c>
      <c r="GY136" s="8">
        <v>191.78</v>
      </c>
      <c r="GZ136" s="8">
        <v>37.46</v>
      </c>
      <c r="HA136" s="11">
        <v>261.73</v>
      </c>
      <c r="HB136" s="8">
        <v>81.03</v>
      </c>
      <c r="HC136" s="8">
        <v>644.94000000000005</v>
      </c>
      <c r="HD136" s="8">
        <v>53516.25</v>
      </c>
      <c r="HE136" s="8">
        <v>2638.96</v>
      </c>
      <c r="HF136" s="8">
        <v>114.16</v>
      </c>
      <c r="HG136" s="8">
        <v>5502.61</v>
      </c>
      <c r="HH136" s="8">
        <v>964.99</v>
      </c>
      <c r="HI136" s="8">
        <v>62686.77</v>
      </c>
      <c r="HJ136" s="8">
        <v>13026.02</v>
      </c>
      <c r="HK136" s="11">
        <v>12514.11</v>
      </c>
      <c r="HL136" s="8">
        <v>91915.36</v>
      </c>
      <c r="HM136" s="8">
        <v>74783.820000000007</v>
      </c>
      <c r="HN136" s="8">
        <v>85.94</v>
      </c>
      <c r="HO136" s="8">
        <v>1746.26</v>
      </c>
      <c r="HP136" s="8">
        <v>9625.89</v>
      </c>
      <c r="HQ136" s="8">
        <v>76.86</v>
      </c>
      <c r="HR136" s="8" t="s">
        <v>5</v>
      </c>
      <c r="HS136" s="8">
        <v>84.65</v>
      </c>
      <c r="HT136" s="8">
        <v>1945.32</v>
      </c>
      <c r="HU136" s="8">
        <v>74.099999999999994</v>
      </c>
      <c r="HV136" s="8">
        <v>646.85</v>
      </c>
      <c r="HW136" s="11">
        <v>6903.47</v>
      </c>
      <c r="HX136" s="8">
        <v>290.14999999999998</v>
      </c>
      <c r="HY136" s="8">
        <v>1974.69</v>
      </c>
      <c r="HZ136" s="8">
        <v>4133.05</v>
      </c>
      <c r="IA136" s="8">
        <v>461.54</v>
      </c>
      <c r="IB136" s="8">
        <v>43.91</v>
      </c>
      <c r="IC136" s="8">
        <v>56928.93</v>
      </c>
      <c r="ID136" s="8">
        <v>2490.1799999999998</v>
      </c>
      <c r="IE136" s="8">
        <v>508.35</v>
      </c>
      <c r="IF136" s="8">
        <v>865.05</v>
      </c>
      <c r="IG136" s="8">
        <v>50.61</v>
      </c>
      <c r="IH136" s="8">
        <v>1405.12</v>
      </c>
      <c r="II136" s="8">
        <v>687.51</v>
      </c>
      <c r="IJ136" s="8">
        <v>475.37</v>
      </c>
      <c r="IK136" s="8">
        <v>644.4</v>
      </c>
      <c r="IL136" s="8">
        <v>232.07</v>
      </c>
      <c r="IM136" s="8" t="s">
        <v>5</v>
      </c>
      <c r="IN136" s="8">
        <v>929.71</v>
      </c>
      <c r="IO136" s="8">
        <v>678.58</v>
      </c>
      <c r="IP136" s="8">
        <v>821.95</v>
      </c>
      <c r="IQ136" s="8">
        <v>132.59</v>
      </c>
      <c r="IR136" s="8">
        <v>181.07</v>
      </c>
      <c r="IS136" s="8">
        <v>49552.06</v>
      </c>
      <c r="IT136" s="8">
        <v>198.47</v>
      </c>
      <c r="IU136" s="8">
        <v>784.03</v>
      </c>
      <c r="IV136" s="8">
        <v>246.77</v>
      </c>
      <c r="IW136" s="8">
        <v>154.77000000000001</v>
      </c>
      <c r="IX136" s="11">
        <v>2919.46</v>
      </c>
      <c r="IY136" s="8">
        <v>204.45</v>
      </c>
      <c r="IZ136" s="8">
        <v>475.28</v>
      </c>
      <c r="JA136" s="8">
        <v>229.2</v>
      </c>
      <c r="JB136" s="8">
        <v>1805.46</v>
      </c>
      <c r="JC136" s="8">
        <v>188.38</v>
      </c>
      <c r="JD136" s="8">
        <v>122.94</v>
      </c>
      <c r="JE136" s="8">
        <v>548.14</v>
      </c>
      <c r="JF136" s="8">
        <v>7532.09</v>
      </c>
      <c r="JG136" s="8">
        <v>54.65</v>
      </c>
      <c r="JH136" s="8">
        <v>1549.94</v>
      </c>
      <c r="JI136" s="8">
        <v>1524.47</v>
      </c>
      <c r="JJ136" s="8">
        <v>732.71</v>
      </c>
      <c r="JK136" s="8">
        <v>22.3</v>
      </c>
      <c r="JL136" s="8">
        <v>5370.28</v>
      </c>
      <c r="JM136" s="8">
        <v>154.18</v>
      </c>
      <c r="JN136" s="8">
        <v>1041.6199999999999</v>
      </c>
      <c r="JO136" s="8">
        <v>176.49</v>
      </c>
      <c r="JP136" s="8">
        <v>233.97</v>
      </c>
      <c r="JQ136" s="8">
        <v>1299.1099999999999</v>
      </c>
      <c r="JR136" s="8">
        <v>10672.31</v>
      </c>
      <c r="JS136" s="8">
        <v>10703.5</v>
      </c>
      <c r="JT136" s="8">
        <v>3949.75</v>
      </c>
      <c r="JU136" s="8">
        <v>305.54000000000002</v>
      </c>
      <c r="JV136" s="8" t="s">
        <v>5</v>
      </c>
      <c r="JW136" s="8">
        <v>621.35</v>
      </c>
      <c r="JX136" s="8">
        <v>17185.580000000002</v>
      </c>
      <c r="JY136" s="8">
        <v>1034.32</v>
      </c>
      <c r="JZ136" s="8">
        <v>19866.62</v>
      </c>
      <c r="KA136" s="8">
        <v>486.65</v>
      </c>
      <c r="KB136" s="8">
        <v>152.38</v>
      </c>
      <c r="KC136" s="8">
        <v>323.33999999999997</v>
      </c>
      <c r="KD136" s="8">
        <v>1513.11</v>
      </c>
    </row>
    <row r="137" spans="1:290" x14ac:dyDescent="0.25">
      <c r="A137" s="7">
        <v>45793</v>
      </c>
      <c r="B137" s="14">
        <v>154.27000000000001</v>
      </c>
      <c r="C137" s="15">
        <v>8466.58</v>
      </c>
      <c r="D137" s="15">
        <v>4266.8100000000004</v>
      </c>
      <c r="E137" s="15">
        <v>9581.86</v>
      </c>
      <c r="F137" s="15">
        <v>59.62</v>
      </c>
      <c r="G137" s="15">
        <v>13161.19</v>
      </c>
      <c r="H137" s="15">
        <v>24.03</v>
      </c>
      <c r="I137" s="15">
        <v>134.25</v>
      </c>
      <c r="J137" s="15">
        <v>1553.01</v>
      </c>
      <c r="K137" s="15">
        <v>3924.33</v>
      </c>
      <c r="L137" s="15">
        <v>7631.11</v>
      </c>
      <c r="M137" s="15">
        <v>9.0299999999999994</v>
      </c>
      <c r="N137" s="15">
        <v>683.39</v>
      </c>
      <c r="O137" s="14">
        <v>53.08</v>
      </c>
      <c r="P137" s="14">
        <v>372.28</v>
      </c>
      <c r="Q137" s="15">
        <v>5616.9</v>
      </c>
      <c r="R137" s="15">
        <v>26121.75</v>
      </c>
      <c r="S137" s="15">
        <v>1000.38</v>
      </c>
      <c r="T137" s="15">
        <v>16121.76</v>
      </c>
      <c r="U137" s="14">
        <v>43690.18</v>
      </c>
      <c r="V137" s="15">
        <v>57.69</v>
      </c>
      <c r="W137" s="14">
        <v>56.29</v>
      </c>
      <c r="X137" s="14">
        <v>754.14</v>
      </c>
      <c r="Y137" s="14">
        <v>962991.7</v>
      </c>
      <c r="Z137" s="14">
        <v>114346.73</v>
      </c>
      <c r="AA137" s="14">
        <v>43.65</v>
      </c>
      <c r="AB137" s="14">
        <v>3208.38</v>
      </c>
      <c r="AC137" s="14">
        <v>718.05</v>
      </c>
      <c r="AD137" s="14">
        <v>340.79</v>
      </c>
      <c r="AE137" s="17">
        <v>12754.25</v>
      </c>
      <c r="AF137" s="14">
        <v>50.52</v>
      </c>
      <c r="AG137" s="14">
        <v>139.41</v>
      </c>
      <c r="AH137" s="14">
        <v>10580.29</v>
      </c>
      <c r="AI137" s="14">
        <v>70.59</v>
      </c>
      <c r="AJ137" s="15">
        <v>6237.14</v>
      </c>
      <c r="AK137" s="15">
        <v>212.46</v>
      </c>
      <c r="AL137" s="14">
        <v>919.78</v>
      </c>
      <c r="AM137" s="14">
        <v>563.47</v>
      </c>
      <c r="AN137" s="14">
        <v>320.79000000000002</v>
      </c>
      <c r="AO137" s="14">
        <v>76.75</v>
      </c>
      <c r="AP137" s="14">
        <v>6999.88</v>
      </c>
      <c r="AQ137" s="14">
        <v>78.09</v>
      </c>
      <c r="AR137" s="14">
        <v>2768.01</v>
      </c>
      <c r="AS137" s="14">
        <v>96.66</v>
      </c>
      <c r="AT137" s="14">
        <v>16459.13</v>
      </c>
      <c r="AU137" s="14">
        <v>153.87</v>
      </c>
      <c r="AV137" s="14">
        <v>83.42</v>
      </c>
      <c r="AW137" s="14">
        <v>460.4</v>
      </c>
      <c r="AX137" s="14">
        <v>2155.38</v>
      </c>
      <c r="AY137" s="14">
        <v>337.83</v>
      </c>
      <c r="AZ137" s="15">
        <v>14614.26</v>
      </c>
      <c r="BA137" s="14">
        <v>135.44999999999999</v>
      </c>
      <c r="BB137" s="14">
        <v>1224.56</v>
      </c>
      <c r="BC137" s="14">
        <v>94.46</v>
      </c>
      <c r="BD137" s="14">
        <v>1284.57</v>
      </c>
      <c r="BE137" s="14">
        <v>90.07</v>
      </c>
      <c r="BF137" s="14">
        <v>852.32</v>
      </c>
      <c r="BG137" s="14">
        <v>32470.32</v>
      </c>
      <c r="BH137" s="14">
        <v>3479.73</v>
      </c>
      <c r="BI137" s="14">
        <v>2861.49</v>
      </c>
      <c r="BJ137" s="14">
        <v>63.76</v>
      </c>
      <c r="BK137" s="14">
        <v>739.04</v>
      </c>
      <c r="BL137" s="14">
        <v>1518.73</v>
      </c>
      <c r="BM137" s="14">
        <v>109.15</v>
      </c>
      <c r="BN137" s="17">
        <v>0</v>
      </c>
      <c r="BO137" s="14">
        <v>22405.85</v>
      </c>
      <c r="BP137" s="14">
        <v>1158.1400000000001</v>
      </c>
      <c r="BQ137" s="14">
        <v>1502.23</v>
      </c>
      <c r="BR137" s="14">
        <v>5219.74</v>
      </c>
      <c r="BS137" s="14">
        <v>402.97</v>
      </c>
      <c r="BT137" s="14">
        <v>23051.78</v>
      </c>
      <c r="BU137" s="14">
        <v>21.32</v>
      </c>
      <c r="BV137" s="14">
        <v>2331.39</v>
      </c>
      <c r="BW137" s="14">
        <v>288.04000000000002</v>
      </c>
      <c r="BX137" s="14">
        <v>38.46</v>
      </c>
      <c r="BY137" s="14">
        <v>508.68</v>
      </c>
      <c r="BZ137" s="14">
        <v>972.36</v>
      </c>
      <c r="CA137" s="14">
        <v>60.46</v>
      </c>
      <c r="CB137" s="14">
        <v>3452.41</v>
      </c>
      <c r="CC137" s="14">
        <v>102</v>
      </c>
      <c r="CD137" s="14">
        <v>1320.5</v>
      </c>
      <c r="CE137" s="14">
        <v>64.48</v>
      </c>
      <c r="CF137" s="14">
        <v>89.39</v>
      </c>
      <c r="CG137" s="14">
        <v>157.06</v>
      </c>
      <c r="CH137" s="14">
        <v>72.400000000000006</v>
      </c>
      <c r="CI137" s="14">
        <v>4218.7700000000004</v>
      </c>
      <c r="CJ137" s="14">
        <v>8607.7900000000009</v>
      </c>
      <c r="CK137" s="14">
        <v>691.19</v>
      </c>
      <c r="CL137" s="14">
        <v>613.15</v>
      </c>
      <c r="CM137" s="14">
        <v>255.61</v>
      </c>
      <c r="CN137" s="17">
        <v>632573.05000000005</v>
      </c>
      <c r="CO137" s="14">
        <v>150.58000000000001</v>
      </c>
      <c r="CP137" s="14">
        <v>32044.942620000002</v>
      </c>
      <c r="CQ137" s="14">
        <v>74.239999999999995</v>
      </c>
      <c r="CR137" s="14">
        <v>35.22</v>
      </c>
      <c r="CS137" s="14">
        <v>87.96</v>
      </c>
      <c r="CT137" s="14">
        <v>928.97</v>
      </c>
      <c r="CU137" s="14">
        <v>249.57</v>
      </c>
      <c r="CV137" s="14">
        <v>351.04</v>
      </c>
      <c r="CW137" s="14">
        <v>88458.17</v>
      </c>
      <c r="CX137" s="14">
        <v>40.99</v>
      </c>
      <c r="CY137" s="14">
        <v>16797.54</v>
      </c>
      <c r="CZ137" s="17">
        <v>0</v>
      </c>
      <c r="DA137" s="14">
        <v>780.93</v>
      </c>
      <c r="DB137" s="17">
        <v>5930.11</v>
      </c>
      <c r="DC137" s="18">
        <v>39.14</v>
      </c>
      <c r="DD137" s="14">
        <v>1183.08</v>
      </c>
      <c r="DE137" s="14">
        <v>63.67</v>
      </c>
      <c r="DF137" s="14">
        <v>38149.108059999999</v>
      </c>
      <c r="DG137" s="14">
        <v>405.41</v>
      </c>
      <c r="DH137" s="14">
        <v>1411.88</v>
      </c>
      <c r="DI137" s="14">
        <v>411.44</v>
      </c>
      <c r="DJ137" s="17">
        <v>1440.85</v>
      </c>
      <c r="DK137" s="14">
        <v>27262.29</v>
      </c>
      <c r="DL137" s="14">
        <v>81.239999999999995</v>
      </c>
      <c r="DM137" s="14">
        <v>38.340000000000003</v>
      </c>
      <c r="DN137" s="14">
        <v>7459.45</v>
      </c>
      <c r="DO137" s="14">
        <v>1951.3</v>
      </c>
      <c r="DP137" s="14">
        <v>2410.9</v>
      </c>
      <c r="DQ137" s="14">
        <v>1213.3800000000001</v>
      </c>
      <c r="DR137" s="14">
        <v>43.12</v>
      </c>
      <c r="DS137" s="17">
        <v>0</v>
      </c>
      <c r="DT137" s="14">
        <v>6931.35</v>
      </c>
      <c r="DU137" s="14">
        <v>57.88</v>
      </c>
      <c r="DV137" s="14">
        <v>118.52</v>
      </c>
      <c r="DW137" s="14">
        <v>808.95</v>
      </c>
      <c r="DX137" s="14">
        <v>320.54000000000002</v>
      </c>
      <c r="DY137" s="14">
        <v>31.01</v>
      </c>
      <c r="DZ137" s="14">
        <v>215.13</v>
      </c>
      <c r="EA137" s="14">
        <v>2103.3200000000002</v>
      </c>
      <c r="EB137" s="14">
        <v>1182.32</v>
      </c>
      <c r="EC137" s="14">
        <v>240.65</v>
      </c>
      <c r="ED137" s="14">
        <v>183.8</v>
      </c>
      <c r="EE137" s="14">
        <v>206.16</v>
      </c>
      <c r="EF137" s="14">
        <v>2658.01</v>
      </c>
      <c r="EG137" s="14">
        <v>27132.74</v>
      </c>
      <c r="EH137" s="14">
        <v>1627.73</v>
      </c>
      <c r="EI137" s="14">
        <v>374.81</v>
      </c>
      <c r="EJ137" s="14">
        <v>6918.35</v>
      </c>
      <c r="EK137" s="14">
        <v>4265.3900000000003</v>
      </c>
      <c r="EL137" s="14">
        <v>3803.28</v>
      </c>
      <c r="EM137" s="14">
        <v>69.569999999999993</v>
      </c>
      <c r="EN137" s="14">
        <v>32.950000000000003</v>
      </c>
      <c r="EO137" s="14">
        <v>3631.31</v>
      </c>
      <c r="EP137" s="14">
        <v>659.61</v>
      </c>
      <c r="EQ137" s="14">
        <v>689.26</v>
      </c>
      <c r="ER137" s="14">
        <v>2018.82</v>
      </c>
      <c r="ES137" s="14">
        <v>1165.93</v>
      </c>
      <c r="ET137" s="14">
        <v>215.75</v>
      </c>
      <c r="EU137" s="14">
        <v>34.799999999999997</v>
      </c>
      <c r="EV137" s="14">
        <v>697.68</v>
      </c>
      <c r="EW137" s="14">
        <v>51.79</v>
      </c>
      <c r="EX137" s="14">
        <v>67752.53</v>
      </c>
      <c r="EY137" s="14">
        <v>14554.3</v>
      </c>
      <c r="EZ137" s="14">
        <v>1061.67</v>
      </c>
      <c r="FA137" s="14">
        <v>7370.05</v>
      </c>
      <c r="FB137" s="17">
        <v>68.48</v>
      </c>
      <c r="FC137" s="17">
        <v>82.74</v>
      </c>
      <c r="FD137" s="14">
        <v>5116.05</v>
      </c>
      <c r="FE137" s="14">
        <v>165.21</v>
      </c>
      <c r="FF137" s="14">
        <v>425.39</v>
      </c>
      <c r="FG137" s="14">
        <v>27006.6</v>
      </c>
      <c r="FH137" s="15" t="s">
        <v>5</v>
      </c>
      <c r="FI137" s="14">
        <v>3864.8</v>
      </c>
      <c r="FJ137" s="14">
        <v>857.33</v>
      </c>
      <c r="FK137" s="14">
        <v>678.15</v>
      </c>
      <c r="FL137" s="14">
        <v>216.1</v>
      </c>
      <c r="FM137" s="14">
        <v>630.74</v>
      </c>
      <c r="FN137" s="14">
        <v>701.55</v>
      </c>
      <c r="FO137" s="14">
        <v>527.75</v>
      </c>
      <c r="FP137" s="14">
        <v>32.31</v>
      </c>
      <c r="FQ137" s="14">
        <v>37.68</v>
      </c>
      <c r="FR137" s="14">
        <v>522.30999999999995</v>
      </c>
      <c r="FS137" s="14">
        <v>7910.6</v>
      </c>
      <c r="FT137" s="14">
        <v>923.39</v>
      </c>
      <c r="FU137" s="14">
        <v>183.79</v>
      </c>
      <c r="FV137" s="14">
        <v>344.51</v>
      </c>
      <c r="FW137" s="14">
        <v>5466.62</v>
      </c>
      <c r="FX137" s="14">
        <v>295.66000000000003</v>
      </c>
      <c r="FY137" s="14">
        <v>47581.17</v>
      </c>
      <c r="FZ137" s="14">
        <v>179.86</v>
      </c>
      <c r="GA137" s="14">
        <v>54872.57</v>
      </c>
      <c r="GB137" s="14">
        <v>103.93</v>
      </c>
      <c r="GC137" s="14">
        <v>70.58</v>
      </c>
      <c r="GD137" s="14">
        <v>230.15</v>
      </c>
      <c r="GE137" s="14">
        <v>413.29</v>
      </c>
      <c r="GF137" s="14">
        <v>21066.9</v>
      </c>
      <c r="GG137" s="17">
        <v>149562.85999999999</v>
      </c>
      <c r="GH137" s="17">
        <v>6080.32</v>
      </c>
      <c r="GI137" s="14">
        <v>278.31</v>
      </c>
      <c r="GJ137" s="14">
        <v>636.08000000000004</v>
      </c>
      <c r="GK137" s="14">
        <v>488.83</v>
      </c>
      <c r="GL137" s="14">
        <v>3847.87</v>
      </c>
      <c r="GM137" s="19">
        <v>1319.4</v>
      </c>
      <c r="GN137" s="14">
        <v>2798.16</v>
      </c>
      <c r="GO137" s="14">
        <v>473980.29</v>
      </c>
      <c r="GP137" s="14">
        <v>88.98</v>
      </c>
      <c r="GQ137" s="14">
        <v>65.75</v>
      </c>
      <c r="GR137" s="14">
        <v>10094.59</v>
      </c>
      <c r="GS137" s="14">
        <v>129.56</v>
      </c>
      <c r="GT137" s="14">
        <v>193.7</v>
      </c>
      <c r="GU137" s="14">
        <v>928.16</v>
      </c>
      <c r="GV137" s="14">
        <v>42.88</v>
      </c>
      <c r="GW137" s="14">
        <v>25633.24</v>
      </c>
      <c r="GX137" s="14">
        <v>7357.94</v>
      </c>
      <c r="GY137" s="14">
        <v>193.15</v>
      </c>
      <c r="GZ137" s="14">
        <v>32.78</v>
      </c>
      <c r="HA137" s="17">
        <v>264.37</v>
      </c>
      <c r="HB137" s="14">
        <v>59.24</v>
      </c>
      <c r="HC137" s="14">
        <v>732.96</v>
      </c>
      <c r="HD137" s="14">
        <v>53545.49</v>
      </c>
      <c r="HE137" s="14">
        <v>2651.61</v>
      </c>
      <c r="HF137" s="14">
        <v>117.23</v>
      </c>
      <c r="HG137" s="14">
        <v>5349.13</v>
      </c>
      <c r="HH137" s="14">
        <v>973.72</v>
      </c>
      <c r="HI137" s="14">
        <v>61621.52</v>
      </c>
      <c r="HJ137" s="14">
        <v>13141.91</v>
      </c>
      <c r="HK137" s="17">
        <v>12413.84</v>
      </c>
      <c r="HL137" s="14">
        <v>97999.03</v>
      </c>
      <c r="HM137" s="14">
        <v>74889.5</v>
      </c>
      <c r="HN137" s="14">
        <v>80.19</v>
      </c>
      <c r="HO137" s="14">
        <v>1563.09</v>
      </c>
      <c r="HP137" s="14">
        <v>9699.15</v>
      </c>
      <c r="HQ137" s="14">
        <v>76.849999999999994</v>
      </c>
      <c r="HR137" s="14">
        <v>715.12</v>
      </c>
      <c r="HS137" s="14">
        <v>82.65</v>
      </c>
      <c r="HT137" s="14">
        <v>1924.2</v>
      </c>
      <c r="HU137" s="14">
        <v>70.290000000000006</v>
      </c>
      <c r="HV137" s="14">
        <v>644.80999999999995</v>
      </c>
      <c r="HW137" s="17">
        <v>4900.01</v>
      </c>
      <c r="HX137" s="14">
        <v>495.26</v>
      </c>
      <c r="HY137" s="14">
        <v>1855.7</v>
      </c>
      <c r="HZ137" s="14">
        <v>4770.4799999999996</v>
      </c>
      <c r="IA137" s="14">
        <v>489.25</v>
      </c>
      <c r="IB137" s="14">
        <v>39.6</v>
      </c>
      <c r="IC137" s="14">
        <v>58270.21</v>
      </c>
      <c r="ID137" s="14">
        <v>2486.91</v>
      </c>
      <c r="IE137" s="14">
        <v>459.05</v>
      </c>
      <c r="IF137" s="14">
        <v>865.83</v>
      </c>
      <c r="IG137" s="14">
        <v>50.27</v>
      </c>
      <c r="IH137" s="14">
        <v>1391.71</v>
      </c>
      <c r="II137" s="14">
        <v>699.95</v>
      </c>
      <c r="IJ137" s="14">
        <v>461.08</v>
      </c>
      <c r="IK137" s="14">
        <v>674.7</v>
      </c>
      <c r="IL137" s="14">
        <v>220.95</v>
      </c>
      <c r="IM137" s="14" t="s">
        <v>5</v>
      </c>
      <c r="IN137" s="14">
        <v>945.55</v>
      </c>
      <c r="IO137" s="14">
        <v>677.18</v>
      </c>
      <c r="IP137" s="14">
        <v>808.81</v>
      </c>
      <c r="IQ137" s="14">
        <v>127.47</v>
      </c>
      <c r="IR137" s="14">
        <v>254.16</v>
      </c>
      <c r="IS137" s="14">
        <v>49841.21</v>
      </c>
      <c r="IT137" s="14">
        <v>207.43</v>
      </c>
      <c r="IU137" s="14">
        <v>714.85</v>
      </c>
      <c r="IV137" s="14">
        <v>224.63</v>
      </c>
      <c r="IW137" s="14">
        <v>167.87</v>
      </c>
      <c r="IX137" s="17">
        <v>2990.42</v>
      </c>
      <c r="IY137" s="14">
        <v>213.18</v>
      </c>
      <c r="IZ137" s="14">
        <v>473.34</v>
      </c>
      <c r="JA137" s="14">
        <v>233.34</v>
      </c>
      <c r="JB137" s="14">
        <v>1641.56</v>
      </c>
      <c r="JC137" s="14">
        <v>214.66</v>
      </c>
      <c r="JD137" s="14">
        <v>125.33</v>
      </c>
      <c r="JE137" s="14">
        <v>543.27</v>
      </c>
      <c r="JF137" s="14">
        <v>7932.7</v>
      </c>
      <c r="JG137" s="14">
        <v>53.98</v>
      </c>
      <c r="JH137" s="14">
        <v>1539.73</v>
      </c>
      <c r="JI137" s="14">
        <v>1509.92</v>
      </c>
      <c r="JJ137" s="14">
        <v>655.61</v>
      </c>
      <c r="JK137" s="14">
        <v>23.32</v>
      </c>
      <c r="JL137" s="14">
        <v>5493.97</v>
      </c>
      <c r="JM137" s="14">
        <v>153.51</v>
      </c>
      <c r="JN137" s="14">
        <v>986.74</v>
      </c>
      <c r="JO137" s="14">
        <v>178.85</v>
      </c>
      <c r="JP137" s="14">
        <v>237.59</v>
      </c>
      <c r="JQ137" s="14">
        <v>1190.42</v>
      </c>
      <c r="JR137" s="14">
        <v>14169.17</v>
      </c>
      <c r="JS137" s="14">
        <v>10813.34</v>
      </c>
      <c r="JT137" s="14">
        <v>3716.14</v>
      </c>
      <c r="JU137" s="14">
        <v>363.33</v>
      </c>
      <c r="JV137" s="14" t="s">
        <v>5</v>
      </c>
      <c r="JW137" s="14">
        <v>637</v>
      </c>
      <c r="JX137" s="14">
        <v>17422.919999999998</v>
      </c>
      <c r="JY137" s="14">
        <v>1024.97</v>
      </c>
      <c r="JZ137" s="14">
        <v>21804.81</v>
      </c>
      <c r="KA137" s="14">
        <v>500.61</v>
      </c>
      <c r="KB137" s="14">
        <v>163.31</v>
      </c>
      <c r="KC137" s="14">
        <v>330.75</v>
      </c>
      <c r="KD137" s="14">
        <v>1529.13</v>
      </c>
    </row>
    <row r="138" spans="1:290" x14ac:dyDescent="0.25">
      <c r="A138" s="7">
        <v>45794</v>
      </c>
      <c r="B138" s="8">
        <v>153.47999999999999</v>
      </c>
      <c r="C138" s="9">
        <v>8389.9599999999991</v>
      </c>
      <c r="D138" s="9">
        <v>4230.8500000000004</v>
      </c>
      <c r="E138" s="9">
        <v>9604.73</v>
      </c>
      <c r="F138" s="9">
        <v>58.99</v>
      </c>
      <c r="G138" s="9">
        <v>12994.28</v>
      </c>
      <c r="H138" s="9">
        <v>27.52</v>
      </c>
      <c r="I138" s="9">
        <v>130.32</v>
      </c>
      <c r="J138" s="9">
        <v>1554.54</v>
      </c>
      <c r="K138" s="9">
        <v>3877.64</v>
      </c>
      <c r="L138" s="9">
        <v>7481.33</v>
      </c>
      <c r="M138" s="9">
        <v>14.35</v>
      </c>
      <c r="N138" s="9">
        <v>674.26</v>
      </c>
      <c r="O138" s="8">
        <v>52.56</v>
      </c>
      <c r="P138" s="8">
        <v>403.42</v>
      </c>
      <c r="Q138" s="9">
        <v>5802.73</v>
      </c>
      <c r="R138" s="9">
        <v>25630.21</v>
      </c>
      <c r="S138" s="9">
        <v>986.06</v>
      </c>
      <c r="T138" s="9">
        <v>16040.13</v>
      </c>
      <c r="U138" s="8">
        <v>42856.3</v>
      </c>
      <c r="V138" s="9">
        <v>56.08</v>
      </c>
      <c r="W138" s="8">
        <v>55.27</v>
      </c>
      <c r="X138" s="8">
        <v>791.71</v>
      </c>
      <c r="Y138" s="8">
        <v>969282.15</v>
      </c>
      <c r="Z138" s="8">
        <v>115213.38</v>
      </c>
      <c r="AA138" s="8">
        <v>43.33</v>
      </c>
      <c r="AB138" s="8">
        <v>3187.36</v>
      </c>
      <c r="AC138" s="8">
        <v>636.96</v>
      </c>
      <c r="AD138" s="8">
        <v>343.06</v>
      </c>
      <c r="AE138" s="11">
        <v>11020.87</v>
      </c>
      <c r="AF138" s="8">
        <v>48.18</v>
      </c>
      <c r="AG138" s="8">
        <v>142.87</v>
      </c>
      <c r="AH138" s="8">
        <v>10791.73</v>
      </c>
      <c r="AI138" s="8">
        <v>83.25</v>
      </c>
      <c r="AJ138" s="9">
        <v>6122.84</v>
      </c>
      <c r="AK138" s="9">
        <v>203.73</v>
      </c>
      <c r="AL138" s="8">
        <v>929.4</v>
      </c>
      <c r="AM138" s="8">
        <v>574.66999999999996</v>
      </c>
      <c r="AN138" s="8">
        <v>321.43</v>
      </c>
      <c r="AO138" s="8">
        <v>79.06</v>
      </c>
      <c r="AP138" s="8">
        <v>7014.41</v>
      </c>
      <c r="AQ138" s="8">
        <v>68.06</v>
      </c>
      <c r="AR138" s="8">
        <v>2714.09</v>
      </c>
      <c r="AS138" s="8">
        <v>92.99</v>
      </c>
      <c r="AT138" s="8">
        <v>16316.16</v>
      </c>
      <c r="AU138" s="8">
        <v>156.71</v>
      </c>
      <c r="AV138" s="8">
        <v>89.38</v>
      </c>
      <c r="AW138" s="8">
        <v>470.84</v>
      </c>
      <c r="AX138" s="8">
        <v>2188.1</v>
      </c>
      <c r="AY138" s="8">
        <v>391.6</v>
      </c>
      <c r="AZ138" s="9">
        <v>14605.31</v>
      </c>
      <c r="BA138" s="8">
        <v>139.02000000000001</v>
      </c>
      <c r="BB138" s="8">
        <v>1244.72</v>
      </c>
      <c r="BC138" s="8">
        <v>98.82</v>
      </c>
      <c r="BD138" s="8">
        <v>1349.41</v>
      </c>
      <c r="BE138" s="8">
        <v>95.19</v>
      </c>
      <c r="BF138" s="8">
        <v>859.77</v>
      </c>
      <c r="BG138" s="8">
        <v>31512.92</v>
      </c>
      <c r="BH138" s="8">
        <v>3380.59</v>
      </c>
      <c r="BI138" s="8">
        <v>2798.45</v>
      </c>
      <c r="BJ138" s="8">
        <v>69.64</v>
      </c>
      <c r="BK138" s="8">
        <v>818.07</v>
      </c>
      <c r="BL138" s="8">
        <v>1539.04</v>
      </c>
      <c r="BM138" s="8">
        <v>121.48</v>
      </c>
      <c r="BN138" s="11">
        <v>0</v>
      </c>
      <c r="BO138" s="8">
        <v>21791.85</v>
      </c>
      <c r="BP138" s="8">
        <v>1154.74</v>
      </c>
      <c r="BQ138" s="8">
        <v>1511.05</v>
      </c>
      <c r="BR138" s="8">
        <v>5393.75</v>
      </c>
      <c r="BS138" s="8">
        <v>434.91</v>
      </c>
      <c r="BT138" s="8">
        <v>23150.47</v>
      </c>
      <c r="BU138" s="8">
        <v>19.66</v>
      </c>
      <c r="BV138" s="8">
        <v>2389.6999999999998</v>
      </c>
      <c r="BW138" s="8">
        <v>274.93</v>
      </c>
      <c r="BX138" s="8">
        <v>42.78</v>
      </c>
      <c r="BY138" s="8">
        <v>512.84</v>
      </c>
      <c r="BZ138" s="8">
        <v>964.15</v>
      </c>
      <c r="CA138" s="8">
        <v>54.44</v>
      </c>
      <c r="CB138" s="8">
        <v>3410.23</v>
      </c>
      <c r="CC138" s="8">
        <v>94.8</v>
      </c>
      <c r="CD138" s="8">
        <v>1256.73</v>
      </c>
      <c r="CE138" s="8">
        <v>62.34</v>
      </c>
      <c r="CF138" s="8">
        <v>86.54</v>
      </c>
      <c r="CG138" s="8">
        <v>161.71</v>
      </c>
      <c r="CH138" s="8">
        <v>73.23</v>
      </c>
      <c r="CI138" s="8">
        <v>4191.8500000000004</v>
      </c>
      <c r="CJ138" s="8">
        <v>8398.41</v>
      </c>
      <c r="CK138" s="8">
        <v>682.72</v>
      </c>
      <c r="CL138" s="8">
        <v>532.76</v>
      </c>
      <c r="CM138" s="8">
        <v>273.77999999999997</v>
      </c>
      <c r="CN138" s="11">
        <v>641792.14</v>
      </c>
      <c r="CO138" s="8">
        <v>134.77000000000001</v>
      </c>
      <c r="CP138" s="8">
        <v>31799.300220000001</v>
      </c>
      <c r="CQ138" s="8">
        <v>73.08</v>
      </c>
      <c r="CR138" s="8">
        <v>35.42</v>
      </c>
      <c r="CS138" s="8">
        <v>94.76</v>
      </c>
      <c r="CT138" s="8">
        <v>931.92</v>
      </c>
      <c r="CU138" s="8">
        <v>249.59</v>
      </c>
      <c r="CV138" s="8">
        <v>364.84</v>
      </c>
      <c r="CW138" s="8">
        <v>89118.57</v>
      </c>
      <c r="CX138" s="8">
        <v>50.58</v>
      </c>
      <c r="CY138" s="8">
        <v>16023.25</v>
      </c>
      <c r="CZ138" s="11">
        <v>0</v>
      </c>
      <c r="DA138" s="8">
        <v>809.77</v>
      </c>
      <c r="DB138" s="11">
        <v>5969.6</v>
      </c>
      <c r="DC138" s="12">
        <v>31.77</v>
      </c>
      <c r="DD138" s="8">
        <v>1559.82</v>
      </c>
      <c r="DE138" s="8">
        <v>65.41</v>
      </c>
      <c r="DF138" s="8">
        <v>37623.163959999998</v>
      </c>
      <c r="DG138" s="8">
        <v>380.53</v>
      </c>
      <c r="DH138" s="8">
        <v>1387.65</v>
      </c>
      <c r="DI138" s="8">
        <v>420.98</v>
      </c>
      <c r="DJ138" s="11">
        <v>1406.64</v>
      </c>
      <c r="DK138" s="8">
        <v>25469.5</v>
      </c>
      <c r="DL138" s="8">
        <v>85.08</v>
      </c>
      <c r="DM138" s="8">
        <v>40.29</v>
      </c>
      <c r="DN138" s="8">
        <v>7394.44</v>
      </c>
      <c r="DO138" s="8">
        <v>1956.85</v>
      </c>
      <c r="DP138" s="8">
        <v>2476.35</v>
      </c>
      <c r="DQ138" s="8">
        <v>1227.9100000000001</v>
      </c>
      <c r="DR138" s="8">
        <v>38.31</v>
      </c>
      <c r="DS138" s="11">
        <v>0</v>
      </c>
      <c r="DT138" s="8">
        <v>6913.29</v>
      </c>
      <c r="DU138" s="8">
        <v>59.23</v>
      </c>
      <c r="DV138" s="8">
        <v>122.27</v>
      </c>
      <c r="DW138" s="8">
        <v>817.62</v>
      </c>
      <c r="DX138" s="8">
        <v>345.66</v>
      </c>
      <c r="DY138" s="8">
        <v>35.4</v>
      </c>
      <c r="DZ138" s="8">
        <v>215.35</v>
      </c>
      <c r="EA138" s="8">
        <v>2038.39</v>
      </c>
      <c r="EB138" s="8">
        <v>1198.8800000000001</v>
      </c>
      <c r="EC138" s="8">
        <v>205.73</v>
      </c>
      <c r="ED138" s="8">
        <v>152.97999999999999</v>
      </c>
      <c r="EE138" s="8">
        <v>219.83</v>
      </c>
      <c r="EF138" s="8">
        <v>2679.91</v>
      </c>
      <c r="EG138" s="8">
        <v>25394.38</v>
      </c>
      <c r="EH138" s="8">
        <v>1568.83</v>
      </c>
      <c r="EI138" s="8">
        <v>370.78</v>
      </c>
      <c r="EJ138" s="8">
        <v>6917.64</v>
      </c>
      <c r="EK138" s="8">
        <v>4263.87</v>
      </c>
      <c r="EL138" s="8">
        <v>3753.29</v>
      </c>
      <c r="EM138" s="8">
        <v>73.2</v>
      </c>
      <c r="EN138" s="8">
        <v>33.49</v>
      </c>
      <c r="EO138" s="8">
        <v>3606.71</v>
      </c>
      <c r="EP138" s="8">
        <v>664.8</v>
      </c>
      <c r="EQ138" s="8">
        <v>693.39</v>
      </c>
      <c r="ER138" s="8">
        <v>2046.24</v>
      </c>
      <c r="ES138" s="8">
        <v>1148.42</v>
      </c>
      <c r="ET138" s="8">
        <v>227.77</v>
      </c>
      <c r="EU138" s="8">
        <v>38.36</v>
      </c>
      <c r="EV138" s="8">
        <v>710.07</v>
      </c>
      <c r="EW138" s="8">
        <v>48.81</v>
      </c>
      <c r="EX138" s="8">
        <v>68190.399999999994</v>
      </c>
      <c r="EY138" s="8">
        <v>14648.81</v>
      </c>
      <c r="EZ138" s="8">
        <v>1114.94</v>
      </c>
      <c r="FA138" s="8">
        <v>5932.27</v>
      </c>
      <c r="FB138" s="11">
        <v>74.52</v>
      </c>
      <c r="FC138" s="11">
        <v>85.55</v>
      </c>
      <c r="FD138" s="8">
        <v>5057.13</v>
      </c>
      <c r="FE138" s="8">
        <v>157.19999999999999</v>
      </c>
      <c r="FF138" s="8">
        <v>447.83</v>
      </c>
      <c r="FG138" s="8">
        <v>26833.05</v>
      </c>
      <c r="FH138" s="9" t="s">
        <v>5</v>
      </c>
      <c r="FI138" s="8">
        <v>3752.18</v>
      </c>
      <c r="FJ138" s="8">
        <v>856.53</v>
      </c>
      <c r="FK138" s="8">
        <v>708.96</v>
      </c>
      <c r="FL138" s="8">
        <v>236.79</v>
      </c>
      <c r="FM138" s="8">
        <v>648.5</v>
      </c>
      <c r="FN138" s="8">
        <v>694.75</v>
      </c>
      <c r="FO138" s="8">
        <v>545.58000000000004</v>
      </c>
      <c r="FP138" s="8">
        <v>33.76</v>
      </c>
      <c r="FQ138" s="8">
        <v>35.99</v>
      </c>
      <c r="FR138" s="8">
        <v>495.69</v>
      </c>
      <c r="FS138" s="8">
        <v>7689.33</v>
      </c>
      <c r="FT138" s="8">
        <v>922.95</v>
      </c>
      <c r="FU138" s="8">
        <v>184.6</v>
      </c>
      <c r="FV138" s="8">
        <v>355.62</v>
      </c>
      <c r="FW138" s="8">
        <v>5375.91</v>
      </c>
      <c r="FX138" s="8">
        <v>298.36</v>
      </c>
      <c r="FY138" s="8">
        <v>47985.21</v>
      </c>
      <c r="FZ138" s="8">
        <v>186.35</v>
      </c>
      <c r="GA138" s="8">
        <v>54848.12</v>
      </c>
      <c r="GB138" s="8">
        <v>105.04</v>
      </c>
      <c r="GC138" s="8">
        <v>74.64</v>
      </c>
      <c r="GD138" s="8">
        <v>232.07</v>
      </c>
      <c r="GE138" s="8">
        <v>409.85</v>
      </c>
      <c r="GF138" s="8">
        <v>21064.87</v>
      </c>
      <c r="GG138" s="11">
        <v>150687.69</v>
      </c>
      <c r="GH138" s="8">
        <v>1529.55</v>
      </c>
      <c r="GI138" s="8">
        <v>273.05</v>
      </c>
      <c r="GJ138" s="8">
        <v>630.48</v>
      </c>
      <c r="GK138" s="8">
        <v>496.91</v>
      </c>
      <c r="GL138" s="8">
        <v>3963.82</v>
      </c>
      <c r="GM138" s="13">
        <v>1285.97</v>
      </c>
      <c r="GN138" s="8">
        <v>2811.65</v>
      </c>
      <c r="GO138" s="8">
        <v>488254.2</v>
      </c>
      <c r="GP138" s="8">
        <v>90.45</v>
      </c>
      <c r="GQ138" s="8">
        <v>67.31</v>
      </c>
      <c r="GR138" s="8">
        <v>9922.93</v>
      </c>
      <c r="GS138" s="8">
        <v>124.68</v>
      </c>
      <c r="GT138" s="8">
        <v>202.28</v>
      </c>
      <c r="GU138" s="8">
        <v>935.56</v>
      </c>
      <c r="GV138" s="8">
        <v>45.7</v>
      </c>
      <c r="GW138" s="8">
        <v>25163.64</v>
      </c>
      <c r="GX138" s="8">
        <v>7488.37</v>
      </c>
      <c r="GY138" s="8">
        <v>183.57</v>
      </c>
      <c r="GZ138" s="8">
        <v>37.14</v>
      </c>
      <c r="HA138" s="11">
        <v>264.55</v>
      </c>
      <c r="HB138" s="8">
        <v>78.92</v>
      </c>
      <c r="HC138" s="8">
        <v>799.14</v>
      </c>
      <c r="HD138" s="8">
        <v>52962.83</v>
      </c>
      <c r="HE138" s="8">
        <v>2662.06</v>
      </c>
      <c r="HF138" s="8">
        <v>123.81</v>
      </c>
      <c r="HG138" s="8">
        <v>5392.9</v>
      </c>
      <c r="HH138" s="8">
        <v>903.45</v>
      </c>
      <c r="HI138" s="8">
        <v>60148.160000000003</v>
      </c>
      <c r="HJ138" s="8">
        <v>12972.3</v>
      </c>
      <c r="HK138" s="11">
        <v>12471.02</v>
      </c>
      <c r="HL138" s="8">
        <v>99431.43</v>
      </c>
      <c r="HM138" s="8">
        <v>74155.44</v>
      </c>
      <c r="HN138" s="8">
        <v>88.1</v>
      </c>
      <c r="HO138" s="8">
        <v>1513.27</v>
      </c>
      <c r="HP138" s="8">
        <v>9761.57</v>
      </c>
      <c r="HQ138" s="8">
        <v>81.319999999999993</v>
      </c>
      <c r="HR138" s="8">
        <v>708.82</v>
      </c>
      <c r="HS138" s="8">
        <v>78.47</v>
      </c>
      <c r="HT138" s="8">
        <v>1895.62</v>
      </c>
      <c r="HU138" s="8">
        <v>75.84</v>
      </c>
      <c r="HV138" s="8">
        <v>637.04999999999995</v>
      </c>
      <c r="HW138" s="11">
        <v>7881.83</v>
      </c>
      <c r="HX138" s="8">
        <v>489.73</v>
      </c>
      <c r="HY138" s="8">
        <v>1863.1</v>
      </c>
      <c r="HZ138" s="8">
        <v>4025.93</v>
      </c>
      <c r="IA138" s="8">
        <v>472.92</v>
      </c>
      <c r="IB138" s="8">
        <v>49.61</v>
      </c>
      <c r="IC138" s="8">
        <v>58157.97</v>
      </c>
      <c r="ID138" s="8">
        <v>2473.98</v>
      </c>
      <c r="IE138" s="8">
        <v>471.22</v>
      </c>
      <c r="IF138" s="8">
        <v>864.69</v>
      </c>
      <c r="IG138" s="8">
        <v>53.47</v>
      </c>
      <c r="IH138" s="8">
        <v>1422.35</v>
      </c>
      <c r="II138" s="8">
        <v>691.85</v>
      </c>
      <c r="IJ138" s="8">
        <v>464.4</v>
      </c>
      <c r="IK138" s="8">
        <v>685.51</v>
      </c>
      <c r="IL138" s="8">
        <v>225.81</v>
      </c>
      <c r="IM138" s="8" t="s">
        <v>5</v>
      </c>
      <c r="IN138" s="8">
        <v>966.1</v>
      </c>
      <c r="IO138" s="8">
        <v>642.83000000000004</v>
      </c>
      <c r="IP138" s="8">
        <v>835.93</v>
      </c>
      <c r="IQ138" s="8">
        <v>137.38999999999999</v>
      </c>
      <c r="IR138" s="8">
        <v>260.19</v>
      </c>
      <c r="IS138" s="8">
        <v>51047.61</v>
      </c>
      <c r="IT138" s="8">
        <v>212.74</v>
      </c>
      <c r="IU138" s="8">
        <v>783.28</v>
      </c>
      <c r="IV138" s="8">
        <v>227.04</v>
      </c>
      <c r="IW138" s="8">
        <v>165.81</v>
      </c>
      <c r="IX138" s="11">
        <v>2961.34</v>
      </c>
      <c r="IY138" s="8">
        <v>227.41</v>
      </c>
      <c r="IZ138" s="8">
        <v>484.01</v>
      </c>
      <c r="JA138" s="8">
        <v>237.08</v>
      </c>
      <c r="JB138" s="8">
        <v>1565.38</v>
      </c>
      <c r="JC138" s="8">
        <v>196.92</v>
      </c>
      <c r="JD138" s="8">
        <v>119.22</v>
      </c>
      <c r="JE138" s="8">
        <v>510.83</v>
      </c>
      <c r="JF138" s="8">
        <v>9198.7800000000007</v>
      </c>
      <c r="JG138" s="8">
        <v>60.23</v>
      </c>
      <c r="JH138" s="8">
        <v>1511.09</v>
      </c>
      <c r="JI138" s="8">
        <v>1598.51</v>
      </c>
      <c r="JJ138" s="8">
        <v>651.39</v>
      </c>
      <c r="JK138" s="8">
        <v>22.97</v>
      </c>
      <c r="JL138" s="8">
        <v>5290.81</v>
      </c>
      <c r="JM138" s="8">
        <v>157.04</v>
      </c>
      <c r="JN138" s="8">
        <v>1012.25</v>
      </c>
      <c r="JO138" s="8">
        <v>179.26</v>
      </c>
      <c r="JP138" s="8">
        <v>244.06</v>
      </c>
      <c r="JQ138" s="8">
        <v>1046.57</v>
      </c>
      <c r="JR138" s="8">
        <v>16260.92</v>
      </c>
      <c r="JS138" s="8">
        <v>10522.42</v>
      </c>
      <c r="JT138" s="8">
        <v>3899.71</v>
      </c>
      <c r="JU138" s="8">
        <v>374.04</v>
      </c>
      <c r="JV138" s="8" t="s">
        <v>5</v>
      </c>
      <c r="JW138" s="8">
        <v>517.33000000000004</v>
      </c>
      <c r="JX138" s="8">
        <v>17505.97</v>
      </c>
      <c r="JY138" s="8">
        <v>1006.7</v>
      </c>
      <c r="JZ138" s="8">
        <v>21511.200000000001</v>
      </c>
      <c r="KA138" s="8">
        <v>501.9</v>
      </c>
      <c r="KB138" s="8">
        <v>168.37</v>
      </c>
      <c r="KC138" s="8">
        <v>342.64</v>
      </c>
      <c r="KD138" s="8">
        <v>1446.68</v>
      </c>
    </row>
    <row r="139" spans="1:290" x14ac:dyDescent="0.25">
      <c r="A139" s="7">
        <v>45795</v>
      </c>
      <c r="B139" s="14">
        <v>153.16</v>
      </c>
      <c r="C139" s="15">
        <v>8518.75</v>
      </c>
      <c r="D139" s="15">
        <v>4345.3</v>
      </c>
      <c r="E139" s="15">
        <v>10007.67</v>
      </c>
      <c r="F139" s="15">
        <v>64.48</v>
      </c>
      <c r="G139" s="15">
        <v>12987.99</v>
      </c>
      <c r="H139" s="15">
        <v>29.85</v>
      </c>
      <c r="I139" s="15">
        <v>140.37</v>
      </c>
      <c r="J139" s="15">
        <v>1578.1</v>
      </c>
      <c r="K139" s="15">
        <v>3940.89</v>
      </c>
      <c r="L139" s="15">
        <v>7732</v>
      </c>
      <c r="M139" s="15">
        <v>8.1199999999999992</v>
      </c>
      <c r="N139" s="15">
        <v>685.24</v>
      </c>
      <c r="O139" s="14">
        <v>58.16</v>
      </c>
      <c r="P139" s="14">
        <v>402.36</v>
      </c>
      <c r="Q139" s="15">
        <v>5970.36</v>
      </c>
      <c r="R139" s="15">
        <v>26991.78</v>
      </c>
      <c r="S139" s="15">
        <v>1004.55</v>
      </c>
      <c r="T139" s="15">
        <v>16443.07</v>
      </c>
      <c r="U139" s="14">
        <v>43392.160000000003</v>
      </c>
      <c r="V139" s="15">
        <v>67.05</v>
      </c>
      <c r="W139" s="14">
        <v>49.77</v>
      </c>
      <c r="X139" s="14">
        <v>798.19</v>
      </c>
      <c r="Y139" s="14">
        <v>962096.09</v>
      </c>
      <c r="Z139" s="14">
        <v>118787.52</v>
      </c>
      <c r="AA139" s="14">
        <v>43.27</v>
      </c>
      <c r="AB139" s="14">
        <v>3257.26</v>
      </c>
      <c r="AC139" s="14">
        <v>640.51</v>
      </c>
      <c r="AD139" s="14">
        <v>349.22</v>
      </c>
      <c r="AE139" s="17">
        <v>10020.9</v>
      </c>
      <c r="AF139" s="14">
        <v>52.09</v>
      </c>
      <c r="AG139" s="14">
        <v>143.24</v>
      </c>
      <c r="AH139" s="14">
        <v>11393.02</v>
      </c>
      <c r="AI139" s="14">
        <v>91.7</v>
      </c>
      <c r="AJ139" s="15">
        <v>5729.26</v>
      </c>
      <c r="AK139" s="15">
        <v>199.28</v>
      </c>
      <c r="AL139" s="14">
        <v>942.21</v>
      </c>
      <c r="AM139" s="14">
        <v>596.70000000000005</v>
      </c>
      <c r="AN139" s="14">
        <v>332.56</v>
      </c>
      <c r="AO139" s="14">
        <v>80.510000000000005</v>
      </c>
      <c r="AP139" s="14">
        <v>7201.04</v>
      </c>
      <c r="AQ139" s="14">
        <v>64.959999999999994</v>
      </c>
      <c r="AR139" s="14">
        <v>2762.1</v>
      </c>
      <c r="AS139" s="14">
        <v>98.7</v>
      </c>
      <c r="AT139" s="14">
        <v>16971.810000000001</v>
      </c>
      <c r="AU139" s="14">
        <v>175.68</v>
      </c>
      <c r="AV139" s="14">
        <v>96.74</v>
      </c>
      <c r="AW139" s="14">
        <v>482.63</v>
      </c>
      <c r="AX139" s="14">
        <v>2324.54</v>
      </c>
      <c r="AY139" s="14">
        <v>393.81</v>
      </c>
      <c r="AZ139" s="15">
        <v>14852.11</v>
      </c>
      <c r="BA139" s="14">
        <v>74.61</v>
      </c>
      <c r="BB139" s="14">
        <v>1343.08</v>
      </c>
      <c r="BC139" s="14">
        <v>100.58</v>
      </c>
      <c r="BD139" s="14">
        <v>1410.19</v>
      </c>
      <c r="BE139" s="14">
        <v>96.82</v>
      </c>
      <c r="BF139" s="14">
        <v>928.63</v>
      </c>
      <c r="BG139" s="14">
        <v>31987.81</v>
      </c>
      <c r="BH139" s="14">
        <v>3529.83</v>
      </c>
      <c r="BI139" s="14">
        <v>2841.22</v>
      </c>
      <c r="BJ139" s="14">
        <v>70.44</v>
      </c>
      <c r="BK139" s="14">
        <v>841.11</v>
      </c>
      <c r="BL139" s="14">
        <v>1646.69</v>
      </c>
      <c r="BM139" s="14">
        <v>123.01</v>
      </c>
      <c r="BN139" s="17">
        <v>0</v>
      </c>
      <c r="BO139" s="14">
        <v>22175.21</v>
      </c>
      <c r="BP139" s="14">
        <v>1166.97</v>
      </c>
      <c r="BQ139" s="14">
        <v>1522.71</v>
      </c>
      <c r="BR139" s="14">
        <v>5462.06</v>
      </c>
      <c r="BS139" s="14">
        <v>446.88</v>
      </c>
      <c r="BT139" s="14">
        <v>23484.36</v>
      </c>
      <c r="BU139" s="14">
        <v>22.13</v>
      </c>
      <c r="BV139" s="14">
        <v>2457.4</v>
      </c>
      <c r="BW139" s="14">
        <v>288.89999999999998</v>
      </c>
      <c r="BX139" s="14">
        <v>42.67</v>
      </c>
      <c r="BY139" s="14">
        <v>506.37</v>
      </c>
      <c r="BZ139" s="14">
        <v>995.42</v>
      </c>
      <c r="CA139" s="14">
        <v>59.05</v>
      </c>
      <c r="CB139" s="14">
        <v>3545.86</v>
      </c>
      <c r="CC139" s="14">
        <v>106.49</v>
      </c>
      <c r="CD139" s="14">
        <v>1242.73</v>
      </c>
      <c r="CE139" s="14">
        <v>58.5</v>
      </c>
      <c r="CF139" s="14">
        <v>89.85</v>
      </c>
      <c r="CG139" s="14">
        <v>167.69</v>
      </c>
      <c r="CH139" s="14">
        <v>76.09</v>
      </c>
      <c r="CI139" s="14">
        <v>4300.79</v>
      </c>
      <c r="CJ139" s="14">
        <v>8434.26</v>
      </c>
      <c r="CK139" s="14">
        <v>701.3</v>
      </c>
      <c r="CL139" s="14">
        <v>533.23</v>
      </c>
      <c r="CM139" s="14">
        <v>281.82</v>
      </c>
      <c r="CN139" s="17">
        <v>625592.79</v>
      </c>
      <c r="CO139" s="14">
        <v>140.85</v>
      </c>
      <c r="CP139" s="14">
        <v>32593.667700000002</v>
      </c>
      <c r="CQ139" s="14">
        <v>80.599999999999994</v>
      </c>
      <c r="CR139" s="14">
        <v>37.700000000000003</v>
      </c>
      <c r="CS139" s="14">
        <v>99.79</v>
      </c>
      <c r="CT139" s="14">
        <v>900.7</v>
      </c>
      <c r="CU139" s="14">
        <v>256.10000000000002</v>
      </c>
      <c r="CV139" s="14">
        <v>354.29</v>
      </c>
      <c r="CW139" s="14">
        <v>89530.67</v>
      </c>
      <c r="CX139" s="14">
        <v>50.18</v>
      </c>
      <c r="CY139" s="14">
        <v>16518.54</v>
      </c>
      <c r="CZ139" s="17">
        <v>0</v>
      </c>
      <c r="DA139" s="14">
        <v>832.77</v>
      </c>
      <c r="DB139" s="17">
        <v>6041.22</v>
      </c>
      <c r="DC139" s="18">
        <v>32.51</v>
      </c>
      <c r="DD139" s="14">
        <v>1590.82</v>
      </c>
      <c r="DE139" s="14">
        <v>70.09</v>
      </c>
      <c r="DF139" s="14">
        <v>38564.128279999997</v>
      </c>
      <c r="DG139" s="14">
        <v>360.04</v>
      </c>
      <c r="DH139" s="14">
        <v>1426.97</v>
      </c>
      <c r="DI139" s="14">
        <v>433.08</v>
      </c>
      <c r="DJ139" s="17">
        <v>1451.83</v>
      </c>
      <c r="DK139" s="14">
        <v>26437.93</v>
      </c>
      <c r="DL139" s="14">
        <v>87.64</v>
      </c>
      <c r="DM139" s="14">
        <v>43.33</v>
      </c>
      <c r="DN139" s="14">
        <v>7710.59</v>
      </c>
      <c r="DO139" s="14">
        <v>2068.85</v>
      </c>
      <c r="DP139" s="14">
        <v>2557.21</v>
      </c>
      <c r="DQ139" s="14">
        <v>1282.6500000000001</v>
      </c>
      <c r="DR139" s="14">
        <v>41.27</v>
      </c>
      <c r="DS139" s="17">
        <v>0</v>
      </c>
      <c r="DT139" s="14">
        <v>7263.52</v>
      </c>
      <c r="DU139" s="14">
        <v>58.51</v>
      </c>
      <c r="DV139" s="14">
        <v>125.04</v>
      </c>
      <c r="DW139" s="14">
        <v>828.29</v>
      </c>
      <c r="DX139" s="14">
        <v>393.3</v>
      </c>
      <c r="DY139" s="14" t="s">
        <v>5</v>
      </c>
      <c r="DZ139" s="14">
        <v>214.06</v>
      </c>
      <c r="EA139" s="14">
        <v>2096.4</v>
      </c>
      <c r="EB139" s="14">
        <v>1256.47</v>
      </c>
      <c r="EC139" s="14">
        <v>206.43</v>
      </c>
      <c r="ED139" s="14">
        <v>157.82</v>
      </c>
      <c r="EE139" s="14">
        <v>224.68</v>
      </c>
      <c r="EF139" s="14">
        <v>2691.99</v>
      </c>
      <c r="EG139" s="14">
        <v>26903.19</v>
      </c>
      <c r="EH139" s="14">
        <v>1578.88</v>
      </c>
      <c r="EI139" s="14">
        <v>363.4</v>
      </c>
      <c r="EJ139" s="14">
        <v>7166.83</v>
      </c>
      <c r="EK139" s="14">
        <v>4385.7</v>
      </c>
      <c r="EL139" s="14">
        <v>3794.47</v>
      </c>
      <c r="EM139" s="14">
        <v>77.34</v>
      </c>
      <c r="EN139" s="14">
        <v>35.950000000000003</v>
      </c>
      <c r="EO139" s="14">
        <v>3594.63</v>
      </c>
      <c r="EP139" s="14">
        <v>687.47</v>
      </c>
      <c r="EQ139" s="14">
        <v>618.27</v>
      </c>
      <c r="ER139" s="14">
        <v>2038.45</v>
      </c>
      <c r="ES139" s="14">
        <v>1175.2</v>
      </c>
      <c r="ET139" s="14">
        <v>270.07</v>
      </c>
      <c r="EU139" s="14">
        <v>41.43</v>
      </c>
      <c r="EV139" s="14">
        <v>701.04</v>
      </c>
      <c r="EW139" s="14">
        <v>50.57</v>
      </c>
      <c r="EX139" s="14">
        <v>70701.070000000007</v>
      </c>
      <c r="EY139" s="14">
        <v>15293.74</v>
      </c>
      <c r="EZ139" s="14">
        <v>1161.5899999999999</v>
      </c>
      <c r="FA139" s="14">
        <v>6003.99</v>
      </c>
      <c r="FB139" s="17">
        <v>72.53</v>
      </c>
      <c r="FC139" s="17">
        <v>82.69</v>
      </c>
      <c r="FD139" s="14">
        <v>4944.0600000000004</v>
      </c>
      <c r="FE139" s="14">
        <v>162.16999999999999</v>
      </c>
      <c r="FF139" s="14">
        <v>433.68</v>
      </c>
      <c r="FG139" s="14">
        <v>26825.63</v>
      </c>
      <c r="FH139" s="15" t="s">
        <v>5</v>
      </c>
      <c r="FI139" s="14">
        <v>3774.05</v>
      </c>
      <c r="FJ139" s="14">
        <v>895.41</v>
      </c>
      <c r="FK139" s="14">
        <v>746.04</v>
      </c>
      <c r="FL139" s="14">
        <v>242.06</v>
      </c>
      <c r="FM139" s="14">
        <v>674.83</v>
      </c>
      <c r="FN139" s="14">
        <v>721.37</v>
      </c>
      <c r="FO139" s="14">
        <v>579.54</v>
      </c>
      <c r="FP139" s="14">
        <v>36.590000000000003</v>
      </c>
      <c r="FQ139" s="14">
        <v>35.56</v>
      </c>
      <c r="FR139" s="14">
        <v>523.11</v>
      </c>
      <c r="FS139" s="14">
        <v>8029</v>
      </c>
      <c r="FT139" s="14">
        <v>952.11</v>
      </c>
      <c r="FU139" s="14">
        <v>182.76</v>
      </c>
      <c r="FV139" s="14">
        <v>368.79</v>
      </c>
      <c r="FW139" s="14">
        <v>5531.93</v>
      </c>
      <c r="FX139" s="14">
        <v>308.58</v>
      </c>
      <c r="FY139" s="14">
        <v>49032.75</v>
      </c>
      <c r="FZ139" s="14">
        <v>178.35</v>
      </c>
      <c r="GA139" s="14">
        <v>54906.89</v>
      </c>
      <c r="GB139" s="14">
        <v>107.46</v>
      </c>
      <c r="GC139" s="14">
        <v>74.459999999999994</v>
      </c>
      <c r="GD139" s="14">
        <v>239.31</v>
      </c>
      <c r="GE139" s="14">
        <v>405.33</v>
      </c>
      <c r="GF139" s="14">
        <v>21438.44</v>
      </c>
      <c r="GG139" s="17">
        <v>152454.54</v>
      </c>
      <c r="GH139" s="14">
        <v>1559.25</v>
      </c>
      <c r="GI139" s="14">
        <v>286.73</v>
      </c>
      <c r="GJ139" s="14">
        <v>680.31</v>
      </c>
      <c r="GK139" s="14">
        <v>520.1</v>
      </c>
      <c r="GL139" s="14">
        <v>4012.67</v>
      </c>
      <c r="GM139" s="19">
        <v>1299.3900000000001</v>
      </c>
      <c r="GN139" s="14">
        <v>2744.44</v>
      </c>
      <c r="GO139" s="14">
        <v>483694.06</v>
      </c>
      <c r="GP139" s="14">
        <v>96.25</v>
      </c>
      <c r="GQ139" s="14">
        <v>67.489999999999995</v>
      </c>
      <c r="GR139" s="14">
        <v>9931.9599999999991</v>
      </c>
      <c r="GS139" s="14">
        <v>150.85</v>
      </c>
      <c r="GT139" s="14">
        <v>219.37</v>
      </c>
      <c r="GU139" s="14">
        <v>952.87</v>
      </c>
      <c r="GV139" s="14">
        <v>48.95</v>
      </c>
      <c r="GW139" s="14">
        <v>25437.7</v>
      </c>
      <c r="GX139" s="14">
        <v>7547.04</v>
      </c>
      <c r="GY139" s="14">
        <v>199.8</v>
      </c>
      <c r="GZ139" s="14">
        <v>38.409999999999997</v>
      </c>
      <c r="HA139" s="17">
        <v>271.55</v>
      </c>
      <c r="HB139" s="14">
        <v>82.24</v>
      </c>
      <c r="HC139" s="14">
        <v>794.17</v>
      </c>
      <c r="HD139" s="14">
        <v>53642.19</v>
      </c>
      <c r="HE139" s="14">
        <v>2729.44</v>
      </c>
      <c r="HF139" s="14">
        <v>124.49</v>
      </c>
      <c r="HG139" s="14">
        <v>5517.87</v>
      </c>
      <c r="HH139" s="14">
        <v>785.44</v>
      </c>
      <c r="HI139" s="14">
        <v>63029.36</v>
      </c>
      <c r="HJ139" s="14">
        <v>13607.58</v>
      </c>
      <c r="HK139" s="17">
        <v>12518.12</v>
      </c>
      <c r="HL139" s="14">
        <v>100932.3</v>
      </c>
      <c r="HM139" s="14">
        <v>74384.73</v>
      </c>
      <c r="HN139" s="14">
        <v>83.4</v>
      </c>
      <c r="HO139" s="14">
        <v>1483.83</v>
      </c>
      <c r="HP139" s="14">
        <v>11085.66</v>
      </c>
      <c r="HQ139" s="14">
        <v>84.75</v>
      </c>
      <c r="HR139" s="14">
        <v>748.82</v>
      </c>
      <c r="HS139" s="14">
        <v>83.68</v>
      </c>
      <c r="HT139" s="14">
        <v>1946.21</v>
      </c>
      <c r="HU139" s="14">
        <v>85.65</v>
      </c>
      <c r="HV139" s="14">
        <v>660.24</v>
      </c>
      <c r="HW139" s="17">
        <v>7503.01</v>
      </c>
      <c r="HX139" s="14">
        <v>498.27</v>
      </c>
      <c r="HY139" s="14">
        <v>1950.29</v>
      </c>
      <c r="HZ139" s="14">
        <v>4025.47</v>
      </c>
      <c r="IA139" s="14">
        <v>546.85</v>
      </c>
      <c r="IB139" s="14">
        <v>58.76</v>
      </c>
      <c r="IC139" s="14">
        <v>59466.080000000002</v>
      </c>
      <c r="ID139" s="14">
        <v>2605.54</v>
      </c>
      <c r="IE139" s="14">
        <v>471.61</v>
      </c>
      <c r="IF139" s="14">
        <v>911.98</v>
      </c>
      <c r="IG139" s="14">
        <v>53.2</v>
      </c>
      <c r="IH139" s="14">
        <v>1494.67</v>
      </c>
      <c r="II139" s="14">
        <v>701.03</v>
      </c>
      <c r="IJ139" s="14">
        <v>470.12</v>
      </c>
      <c r="IK139" s="14">
        <v>666.61</v>
      </c>
      <c r="IL139" s="14">
        <v>240.87</v>
      </c>
      <c r="IM139" s="14" t="s">
        <v>5</v>
      </c>
      <c r="IN139" s="14">
        <v>990.73</v>
      </c>
      <c r="IO139" s="14">
        <v>731.98</v>
      </c>
      <c r="IP139" s="14">
        <v>852.79</v>
      </c>
      <c r="IQ139" s="14">
        <v>137</v>
      </c>
      <c r="IR139" s="14">
        <v>250.16</v>
      </c>
      <c r="IS139" s="14">
        <v>52054.49</v>
      </c>
      <c r="IT139" s="14">
        <v>214.95</v>
      </c>
      <c r="IU139" s="14">
        <v>802.67</v>
      </c>
      <c r="IV139" s="14">
        <v>224.35</v>
      </c>
      <c r="IW139" s="14">
        <v>179.27</v>
      </c>
      <c r="IX139" s="17">
        <v>3080.7</v>
      </c>
      <c r="IY139" s="14">
        <v>225.62</v>
      </c>
      <c r="IZ139" s="14">
        <v>499.91</v>
      </c>
      <c r="JA139" s="14">
        <v>243.1</v>
      </c>
      <c r="JB139" s="14">
        <v>1647.57</v>
      </c>
      <c r="JC139" s="14">
        <v>200.15</v>
      </c>
      <c r="JD139" s="14">
        <v>134.97</v>
      </c>
      <c r="JE139" s="14">
        <v>577.65</v>
      </c>
      <c r="JF139" s="14">
        <v>9004.16</v>
      </c>
      <c r="JG139" s="14">
        <v>59.67</v>
      </c>
      <c r="JH139" s="14">
        <v>1535.38</v>
      </c>
      <c r="JI139" s="14">
        <v>1532.31</v>
      </c>
      <c r="JJ139" s="14">
        <v>667.78</v>
      </c>
      <c r="JK139" s="14">
        <v>27.72</v>
      </c>
      <c r="JL139" s="14">
        <v>5276.03</v>
      </c>
      <c r="JM139" s="14">
        <v>160.18</v>
      </c>
      <c r="JN139" s="14">
        <v>1086.48</v>
      </c>
      <c r="JO139" s="14">
        <v>184.36</v>
      </c>
      <c r="JP139" s="14">
        <v>261.41000000000003</v>
      </c>
      <c r="JQ139" s="14">
        <v>624.48</v>
      </c>
      <c r="JR139" s="14">
        <v>16549.95</v>
      </c>
      <c r="JS139" s="14">
        <v>10874.55</v>
      </c>
      <c r="JT139" s="14">
        <v>4061.01</v>
      </c>
      <c r="JU139" s="14">
        <v>387.47</v>
      </c>
      <c r="JV139" s="14" t="s">
        <v>5</v>
      </c>
      <c r="JW139" s="14">
        <v>580.23</v>
      </c>
      <c r="JX139" s="14">
        <v>17757.53</v>
      </c>
      <c r="JY139" s="14">
        <v>1001.12</v>
      </c>
      <c r="JZ139" s="14">
        <v>24803.19</v>
      </c>
      <c r="KA139" s="14">
        <v>527.73</v>
      </c>
      <c r="KB139" s="14">
        <v>166.36</v>
      </c>
      <c r="KC139" s="14">
        <v>339.18</v>
      </c>
      <c r="KD139" s="14">
        <v>1526.22</v>
      </c>
    </row>
    <row r="140" spans="1:290" x14ac:dyDescent="0.25">
      <c r="A140" s="7">
        <v>45796</v>
      </c>
      <c r="B140" s="8">
        <v>148.62</v>
      </c>
      <c r="C140" s="9">
        <v>8363.25</v>
      </c>
      <c r="D140" s="9">
        <v>4287.4799999999996</v>
      </c>
      <c r="E140" s="9">
        <v>9414.68</v>
      </c>
      <c r="F140" s="9">
        <v>70.2</v>
      </c>
      <c r="G140" s="9">
        <v>13098.36</v>
      </c>
      <c r="H140" s="9">
        <v>25.99</v>
      </c>
      <c r="I140" s="9">
        <v>135.97999999999999</v>
      </c>
      <c r="J140" s="9">
        <v>1506.52</v>
      </c>
      <c r="K140" s="9">
        <v>3964.83</v>
      </c>
      <c r="L140" s="9">
        <v>7456.03</v>
      </c>
      <c r="M140" s="9">
        <v>4.2</v>
      </c>
      <c r="N140" s="9">
        <v>658.44</v>
      </c>
      <c r="O140" s="8">
        <v>45.86</v>
      </c>
      <c r="P140" s="8">
        <v>373.86</v>
      </c>
      <c r="Q140" s="9">
        <v>5741.33</v>
      </c>
      <c r="R140" s="9">
        <v>25256.38</v>
      </c>
      <c r="S140" s="9">
        <v>991.73</v>
      </c>
      <c r="T140" s="9">
        <v>16209.34</v>
      </c>
      <c r="U140" s="8">
        <v>42685.59</v>
      </c>
      <c r="V140" s="9">
        <v>63.39</v>
      </c>
      <c r="W140" s="8">
        <v>58.53</v>
      </c>
      <c r="X140" s="8">
        <v>753.16</v>
      </c>
      <c r="Y140" s="8">
        <v>1010529.85</v>
      </c>
      <c r="Z140" s="8">
        <v>115010.88</v>
      </c>
      <c r="AA140" s="8">
        <v>45.19</v>
      </c>
      <c r="AB140" s="8">
        <v>3173.68</v>
      </c>
      <c r="AC140" s="8">
        <v>599.46</v>
      </c>
      <c r="AD140" s="8">
        <v>356.27</v>
      </c>
      <c r="AE140" s="11">
        <v>11626.37</v>
      </c>
      <c r="AF140" s="8">
        <v>44.89</v>
      </c>
      <c r="AG140" s="8">
        <v>136.31</v>
      </c>
      <c r="AH140" s="8">
        <v>11543.84</v>
      </c>
      <c r="AI140" s="8">
        <v>84.49</v>
      </c>
      <c r="AJ140" s="9">
        <v>5904.99</v>
      </c>
      <c r="AK140" s="9">
        <v>187.86</v>
      </c>
      <c r="AL140" s="8" t="s">
        <v>5</v>
      </c>
      <c r="AM140" s="8">
        <v>567.97</v>
      </c>
      <c r="AN140" s="8">
        <v>327.54000000000002</v>
      </c>
      <c r="AO140" s="8">
        <v>88.08</v>
      </c>
      <c r="AP140" s="8">
        <v>7133.58</v>
      </c>
      <c r="AQ140" s="8">
        <v>76.290000000000006</v>
      </c>
      <c r="AR140" s="8">
        <v>2703.56</v>
      </c>
      <c r="AS140" s="8">
        <v>83.4</v>
      </c>
      <c r="AT140" s="8">
        <v>16200.09</v>
      </c>
      <c r="AU140" s="8">
        <v>173.74</v>
      </c>
      <c r="AV140" s="8">
        <v>85.14</v>
      </c>
      <c r="AW140" s="8">
        <v>458.15</v>
      </c>
      <c r="AX140" s="8">
        <v>2156.65</v>
      </c>
      <c r="AY140" s="8">
        <v>398.83</v>
      </c>
      <c r="AZ140" s="9">
        <v>14879.42</v>
      </c>
      <c r="BA140" s="8">
        <v>122.63</v>
      </c>
      <c r="BB140" s="8">
        <v>1192.71</v>
      </c>
      <c r="BC140" s="8">
        <v>89.99</v>
      </c>
      <c r="BD140" s="8">
        <v>1292.47</v>
      </c>
      <c r="BE140" s="8">
        <v>92.41</v>
      </c>
      <c r="BF140" s="8">
        <v>845.01</v>
      </c>
      <c r="BG140" s="8">
        <v>31611.93</v>
      </c>
      <c r="BH140" s="8">
        <v>3339.33</v>
      </c>
      <c r="BI140" s="8">
        <v>2813.73</v>
      </c>
      <c r="BJ140" s="8">
        <v>61.58</v>
      </c>
      <c r="BK140" s="8">
        <v>762.64</v>
      </c>
      <c r="BL140" s="8">
        <v>1536.61</v>
      </c>
      <c r="BM140" s="8">
        <v>110.14</v>
      </c>
      <c r="BN140" s="11">
        <v>0</v>
      </c>
      <c r="BO140" s="8">
        <v>22236.05</v>
      </c>
      <c r="BP140" s="8" t="s">
        <v>5</v>
      </c>
      <c r="BQ140" s="8">
        <v>1443.75</v>
      </c>
      <c r="BR140" s="8">
        <v>5310.85</v>
      </c>
      <c r="BS140" s="8">
        <v>421.64</v>
      </c>
      <c r="BT140" s="8">
        <v>23262.959999999999</v>
      </c>
      <c r="BU140" s="8">
        <v>23.24</v>
      </c>
      <c r="BV140" s="8">
        <v>2306.6</v>
      </c>
      <c r="BW140" s="8">
        <v>315</v>
      </c>
      <c r="BX140" s="8">
        <v>39.51</v>
      </c>
      <c r="BY140" s="8">
        <v>505.65</v>
      </c>
      <c r="BZ140" s="8">
        <v>969.85</v>
      </c>
      <c r="CA140" s="8">
        <v>54.3</v>
      </c>
      <c r="CB140" s="8">
        <v>3381.9</v>
      </c>
      <c r="CC140" s="8">
        <v>107.9</v>
      </c>
      <c r="CD140" s="8">
        <v>1212.1199999999999</v>
      </c>
      <c r="CE140" s="8">
        <v>64.19</v>
      </c>
      <c r="CF140" s="8">
        <v>94.17</v>
      </c>
      <c r="CG140" s="8">
        <v>168.73</v>
      </c>
      <c r="CH140" s="8">
        <v>36.5</v>
      </c>
      <c r="CI140" s="8">
        <v>4189.91</v>
      </c>
      <c r="CJ140" s="8">
        <v>8336.6</v>
      </c>
      <c r="CK140" s="8">
        <v>673.07</v>
      </c>
      <c r="CL140" s="8">
        <v>529.26</v>
      </c>
      <c r="CM140" s="8">
        <v>256.91000000000003</v>
      </c>
      <c r="CN140" s="11">
        <v>636805.56999999995</v>
      </c>
      <c r="CO140" s="8">
        <v>149.88999999999999</v>
      </c>
      <c r="CP140" s="8">
        <v>31165.19816</v>
      </c>
      <c r="CQ140" s="8">
        <v>73.52</v>
      </c>
      <c r="CR140" s="8">
        <v>32.479999999999997</v>
      </c>
      <c r="CS140" s="8">
        <v>90.33</v>
      </c>
      <c r="CT140" s="8">
        <v>974.55</v>
      </c>
      <c r="CU140" s="8">
        <v>251.07</v>
      </c>
      <c r="CV140" s="8">
        <v>363.89</v>
      </c>
      <c r="CW140" s="8">
        <v>87003.18</v>
      </c>
      <c r="CX140" s="8">
        <v>45.64</v>
      </c>
      <c r="CY140" s="8">
        <v>16913.71</v>
      </c>
      <c r="CZ140" s="11">
        <v>0</v>
      </c>
      <c r="DA140" s="8">
        <v>813.39</v>
      </c>
      <c r="DB140" s="11">
        <v>5851.63</v>
      </c>
      <c r="DC140" s="12">
        <v>36.76</v>
      </c>
      <c r="DD140" s="8">
        <v>1412.49</v>
      </c>
      <c r="DE140" s="8">
        <v>68.63</v>
      </c>
      <c r="DF140" s="8">
        <v>37348.133860000002</v>
      </c>
      <c r="DG140" s="8">
        <v>316.27999999999997</v>
      </c>
      <c r="DH140" s="8">
        <v>1385.1</v>
      </c>
      <c r="DI140" s="8">
        <v>431.24</v>
      </c>
      <c r="DJ140" s="11">
        <v>1467.46</v>
      </c>
      <c r="DK140" s="8">
        <v>27286.98</v>
      </c>
      <c r="DL140" s="8">
        <v>85.92</v>
      </c>
      <c r="DM140" s="8">
        <v>40.299999999999997</v>
      </c>
      <c r="DN140" s="8">
        <v>7372.5</v>
      </c>
      <c r="DO140" s="8">
        <v>1944.76</v>
      </c>
      <c r="DP140" s="8">
        <v>2527.19</v>
      </c>
      <c r="DQ140" s="8">
        <v>1206.8</v>
      </c>
      <c r="DR140" s="8">
        <v>29.34</v>
      </c>
      <c r="DS140" s="11">
        <v>0</v>
      </c>
      <c r="DT140" s="8">
        <v>7015.19</v>
      </c>
      <c r="DU140" s="8">
        <v>50.39</v>
      </c>
      <c r="DV140" s="8">
        <v>116.03</v>
      </c>
      <c r="DW140" s="8">
        <v>772.15</v>
      </c>
      <c r="DX140" s="8">
        <v>387.07</v>
      </c>
      <c r="DY140" s="8" t="s">
        <v>5</v>
      </c>
      <c r="DZ140" s="8">
        <v>212.51</v>
      </c>
      <c r="EA140" s="8">
        <v>2147.2199999999998</v>
      </c>
      <c r="EB140" s="8">
        <v>1144.95</v>
      </c>
      <c r="EC140" s="8">
        <v>235.31</v>
      </c>
      <c r="ED140" s="8">
        <v>179.78</v>
      </c>
      <c r="EE140" s="8">
        <v>218.31</v>
      </c>
      <c r="EF140" s="8">
        <v>2591.1999999999998</v>
      </c>
      <c r="EG140" s="8">
        <v>27251.02</v>
      </c>
      <c r="EH140" s="8">
        <v>1834.11</v>
      </c>
      <c r="EI140" s="8">
        <v>319.69</v>
      </c>
      <c r="EJ140" s="8">
        <v>6910.95</v>
      </c>
      <c r="EK140" s="8">
        <v>4249.01</v>
      </c>
      <c r="EL140" s="8">
        <v>3841.57</v>
      </c>
      <c r="EM140" s="8">
        <v>71.459999999999994</v>
      </c>
      <c r="EN140" s="8">
        <v>35.049999999999997</v>
      </c>
      <c r="EO140" s="8">
        <v>3531.5</v>
      </c>
      <c r="EP140" s="8">
        <v>657.21</v>
      </c>
      <c r="EQ140" s="8">
        <v>663.53</v>
      </c>
      <c r="ER140" s="8">
        <v>2014.25</v>
      </c>
      <c r="ES140" s="8">
        <v>1189.54</v>
      </c>
      <c r="ET140" s="8">
        <v>241.67</v>
      </c>
      <c r="EU140" s="8">
        <v>35.74</v>
      </c>
      <c r="EV140" s="8">
        <v>678.79</v>
      </c>
      <c r="EW140" s="8">
        <v>48.44</v>
      </c>
      <c r="EX140" s="8">
        <v>69209.61</v>
      </c>
      <c r="EY140" s="8">
        <v>14292.93</v>
      </c>
      <c r="EZ140" s="8">
        <v>1080.3</v>
      </c>
      <c r="FA140" s="8">
        <v>5746.16</v>
      </c>
      <c r="FB140" s="11">
        <v>73.05</v>
      </c>
      <c r="FC140" s="11">
        <v>79.47</v>
      </c>
      <c r="FD140" s="8">
        <v>4731.29</v>
      </c>
      <c r="FE140" s="8">
        <v>161.4</v>
      </c>
      <c r="FF140" s="8">
        <v>433.61</v>
      </c>
      <c r="FG140" s="8">
        <v>26845.56</v>
      </c>
      <c r="FH140" s="9" t="s">
        <v>5</v>
      </c>
      <c r="FI140" s="8">
        <v>3935.87</v>
      </c>
      <c r="FJ140" s="8">
        <v>850.31</v>
      </c>
      <c r="FK140" s="8">
        <v>687.48</v>
      </c>
      <c r="FL140" s="8">
        <v>213.34</v>
      </c>
      <c r="FM140" s="8">
        <v>635.95000000000005</v>
      </c>
      <c r="FN140" s="8">
        <v>681.85</v>
      </c>
      <c r="FO140" s="8">
        <v>529.41999999999996</v>
      </c>
      <c r="FP140" s="8">
        <v>34.08</v>
      </c>
      <c r="FQ140" s="8">
        <v>37.630000000000003</v>
      </c>
      <c r="FR140" s="8">
        <v>522.29999999999995</v>
      </c>
      <c r="FS140" s="8">
        <v>7882.76</v>
      </c>
      <c r="FT140" s="8">
        <v>897.47</v>
      </c>
      <c r="FU140" s="8">
        <v>172.7</v>
      </c>
      <c r="FV140" s="8">
        <v>351.74</v>
      </c>
      <c r="FW140" s="8">
        <v>5409.04</v>
      </c>
      <c r="FX140" s="8">
        <v>293.5</v>
      </c>
      <c r="FY140" s="8">
        <v>47912.18</v>
      </c>
      <c r="FZ140" s="8">
        <v>176.47</v>
      </c>
      <c r="GA140" s="8">
        <v>54978.42</v>
      </c>
      <c r="GB140" s="8">
        <v>102.13</v>
      </c>
      <c r="GC140" s="8">
        <v>70.930000000000007</v>
      </c>
      <c r="GD140" s="8">
        <v>224.03</v>
      </c>
      <c r="GE140" s="8">
        <v>360.64</v>
      </c>
      <c r="GF140" s="8">
        <v>21033.89</v>
      </c>
      <c r="GG140" s="11">
        <v>152421.35999999999</v>
      </c>
      <c r="GH140" s="8">
        <v>1469.81</v>
      </c>
      <c r="GI140" s="8">
        <v>276.95999999999998</v>
      </c>
      <c r="GJ140" s="8">
        <v>638.94000000000005</v>
      </c>
      <c r="GK140" s="8">
        <v>480.25</v>
      </c>
      <c r="GL140" s="8">
        <v>3987.99</v>
      </c>
      <c r="GM140" s="13">
        <v>1270.83</v>
      </c>
      <c r="GN140" s="8">
        <v>2653.4</v>
      </c>
      <c r="GO140" s="8">
        <v>472029.16</v>
      </c>
      <c r="GP140" s="8">
        <v>85.34</v>
      </c>
      <c r="GQ140" s="8">
        <v>64.81</v>
      </c>
      <c r="GR140" s="8">
        <v>9974.7999999999993</v>
      </c>
      <c r="GS140" s="8">
        <v>131.52000000000001</v>
      </c>
      <c r="GT140" s="8">
        <v>211.16</v>
      </c>
      <c r="GU140" s="8">
        <v>905.85</v>
      </c>
      <c r="GV140" s="8">
        <v>43.88</v>
      </c>
      <c r="GW140" s="8">
        <v>25576.44</v>
      </c>
      <c r="GX140" s="8">
        <v>7559.35</v>
      </c>
      <c r="GY140" s="8">
        <v>188.68</v>
      </c>
      <c r="GZ140" s="8">
        <v>34.909999999999997</v>
      </c>
      <c r="HA140" s="11">
        <v>264.98</v>
      </c>
      <c r="HB140" s="8">
        <v>78.84</v>
      </c>
      <c r="HC140" s="8">
        <v>734.43</v>
      </c>
      <c r="HD140" s="8">
        <v>52499.35</v>
      </c>
      <c r="HE140" s="8">
        <v>2640.5</v>
      </c>
      <c r="HF140" s="8">
        <v>116.52</v>
      </c>
      <c r="HG140" s="8">
        <v>5409.62</v>
      </c>
      <c r="HH140" s="8">
        <v>759.47</v>
      </c>
      <c r="HI140" s="8">
        <v>61469.279999999999</v>
      </c>
      <c r="HJ140" s="8">
        <v>13257.03</v>
      </c>
      <c r="HK140" s="11">
        <v>12409.16</v>
      </c>
      <c r="HL140" s="8">
        <v>95794.03</v>
      </c>
      <c r="HM140" s="8">
        <v>74848.19</v>
      </c>
      <c r="HN140" s="8">
        <v>89.8</v>
      </c>
      <c r="HO140" s="8">
        <v>1536.57</v>
      </c>
      <c r="HP140" s="8">
        <v>10086.49</v>
      </c>
      <c r="HQ140" s="8">
        <v>84.17</v>
      </c>
      <c r="HR140" s="8">
        <v>731.33</v>
      </c>
      <c r="HS140" s="8">
        <v>91.29</v>
      </c>
      <c r="HT140" s="8">
        <v>1890.83</v>
      </c>
      <c r="HU140" s="8">
        <v>76.23</v>
      </c>
      <c r="HV140" s="8">
        <v>624.44000000000005</v>
      </c>
      <c r="HW140" s="11">
        <v>7663.61</v>
      </c>
      <c r="HX140" s="8">
        <v>473.07</v>
      </c>
      <c r="HY140" s="8">
        <v>1967.24</v>
      </c>
      <c r="HZ140" s="8">
        <v>4284.8900000000003</v>
      </c>
      <c r="IA140" s="8">
        <v>471.68</v>
      </c>
      <c r="IB140" s="8">
        <v>46.53</v>
      </c>
      <c r="IC140" s="8">
        <v>57443.78</v>
      </c>
      <c r="ID140" s="8">
        <v>2469.39</v>
      </c>
      <c r="IE140" s="8">
        <v>443.57</v>
      </c>
      <c r="IF140" s="8">
        <v>865.02</v>
      </c>
      <c r="IG140" s="8" t="s">
        <v>5</v>
      </c>
      <c r="IH140" s="8">
        <v>1410.56</v>
      </c>
      <c r="II140" s="8">
        <v>671.74</v>
      </c>
      <c r="IJ140" s="8">
        <v>457.13</v>
      </c>
      <c r="IK140" s="8">
        <v>654.45000000000005</v>
      </c>
      <c r="IL140" s="8">
        <v>274.89</v>
      </c>
      <c r="IM140" s="8" t="s">
        <v>5</v>
      </c>
      <c r="IN140" s="8">
        <v>925.08</v>
      </c>
      <c r="IO140" s="8">
        <v>703.09</v>
      </c>
      <c r="IP140" s="8">
        <v>815.12</v>
      </c>
      <c r="IQ140" s="8">
        <v>121.07</v>
      </c>
      <c r="IR140" s="8">
        <v>233.7</v>
      </c>
      <c r="IS140" s="8">
        <v>49476.11</v>
      </c>
      <c r="IT140" s="8">
        <v>203.73</v>
      </c>
      <c r="IU140" s="8">
        <v>732.14</v>
      </c>
      <c r="IV140" s="8">
        <v>223.06</v>
      </c>
      <c r="IW140" s="8">
        <v>159.99</v>
      </c>
      <c r="IX140" s="11">
        <v>3007.66</v>
      </c>
      <c r="IY140" s="8">
        <v>210.09</v>
      </c>
      <c r="IZ140" s="8">
        <v>477.44</v>
      </c>
      <c r="JA140" s="8">
        <v>243</v>
      </c>
      <c r="JB140" s="8">
        <v>1580.65</v>
      </c>
      <c r="JC140" s="8">
        <v>198.67</v>
      </c>
      <c r="JD140" s="8">
        <v>118.28</v>
      </c>
      <c r="JE140" s="8">
        <v>506.62</v>
      </c>
      <c r="JF140" s="8">
        <v>6806.63</v>
      </c>
      <c r="JG140" s="8">
        <v>57.41</v>
      </c>
      <c r="JH140" s="8">
        <v>1483.87</v>
      </c>
      <c r="JI140" s="8">
        <v>1499.76</v>
      </c>
      <c r="JJ140" s="8">
        <v>658.51</v>
      </c>
      <c r="JK140" s="8">
        <v>20.8</v>
      </c>
      <c r="JL140" s="8">
        <v>5363.26</v>
      </c>
      <c r="JM140" s="8">
        <v>150.61000000000001</v>
      </c>
      <c r="JN140" s="8">
        <v>1027.6099999999999</v>
      </c>
      <c r="JO140" s="8">
        <v>183.38</v>
      </c>
      <c r="JP140" s="8">
        <v>223.97</v>
      </c>
      <c r="JQ140" s="8">
        <v>229.89</v>
      </c>
      <c r="JR140" s="8">
        <v>16413.009999999998</v>
      </c>
      <c r="JS140" s="8">
        <v>10692.39</v>
      </c>
      <c r="JT140" s="8">
        <v>3879.72</v>
      </c>
      <c r="JU140" s="8">
        <v>349.91</v>
      </c>
      <c r="JV140" s="8" t="s">
        <v>5</v>
      </c>
      <c r="JW140" s="8">
        <v>531.66999999999996</v>
      </c>
      <c r="JX140" s="8">
        <v>17484.169999999998</v>
      </c>
      <c r="JY140" s="8">
        <v>904.69</v>
      </c>
      <c r="JZ140" s="8">
        <v>26355.96</v>
      </c>
      <c r="KA140" s="8">
        <v>490.1</v>
      </c>
      <c r="KB140" s="8">
        <v>160.91999999999999</v>
      </c>
      <c r="KC140" s="8">
        <v>326.26</v>
      </c>
      <c r="KD140" s="8">
        <v>1493.38</v>
      </c>
    </row>
    <row r="141" spans="1:290" x14ac:dyDescent="0.25">
      <c r="A141" s="7">
        <v>45797</v>
      </c>
      <c r="B141" s="14">
        <v>141.15</v>
      </c>
      <c r="C141" s="15">
        <v>8335.2000000000007</v>
      </c>
      <c r="D141" s="15">
        <v>4083.45</v>
      </c>
      <c r="E141" s="15">
        <v>9583.2999999999993</v>
      </c>
      <c r="F141" s="15">
        <v>64.099999999999994</v>
      </c>
      <c r="G141" s="15">
        <v>12896.42</v>
      </c>
      <c r="H141" s="15">
        <v>30</v>
      </c>
      <c r="I141" s="15">
        <v>129.35</v>
      </c>
      <c r="J141" s="15">
        <v>1492.48</v>
      </c>
      <c r="K141" s="15">
        <v>3806.84</v>
      </c>
      <c r="L141" s="15">
        <v>7353.87</v>
      </c>
      <c r="M141" s="15">
        <v>53.06</v>
      </c>
      <c r="N141" s="15">
        <v>648.01</v>
      </c>
      <c r="O141" s="14">
        <v>54.71</v>
      </c>
      <c r="P141" s="14">
        <v>367.37</v>
      </c>
      <c r="Q141" s="15">
        <v>5776.2</v>
      </c>
      <c r="R141" s="15">
        <v>25017.16</v>
      </c>
      <c r="S141" s="15">
        <v>999.04</v>
      </c>
      <c r="T141" s="15">
        <v>15726.14</v>
      </c>
      <c r="U141" s="14">
        <v>43074.29</v>
      </c>
      <c r="V141" s="15">
        <v>60.97</v>
      </c>
      <c r="W141" s="14">
        <v>58.98</v>
      </c>
      <c r="X141" s="14">
        <v>730.25</v>
      </c>
      <c r="Y141" s="14">
        <v>1004218.41</v>
      </c>
      <c r="Z141" s="14">
        <v>114250.6</v>
      </c>
      <c r="AA141" s="14">
        <v>43.04</v>
      </c>
      <c r="AB141" s="14">
        <v>3075.19</v>
      </c>
      <c r="AC141" s="14">
        <v>665.11</v>
      </c>
      <c r="AD141" s="14">
        <v>350.05</v>
      </c>
      <c r="AE141" s="17">
        <v>12079.46</v>
      </c>
      <c r="AF141" s="14">
        <v>44.92</v>
      </c>
      <c r="AG141" s="14">
        <v>131.97999999999999</v>
      </c>
      <c r="AH141" s="14">
        <v>11076.35</v>
      </c>
      <c r="AI141" s="14">
        <v>84.41</v>
      </c>
      <c r="AJ141" s="15">
        <v>5068.01</v>
      </c>
      <c r="AK141" s="15">
        <v>194.87</v>
      </c>
      <c r="AL141" s="14">
        <v>859.66</v>
      </c>
      <c r="AM141" s="14">
        <v>553.11</v>
      </c>
      <c r="AN141" s="14">
        <v>309.73</v>
      </c>
      <c r="AO141" s="14">
        <v>78.05</v>
      </c>
      <c r="AP141" s="14">
        <v>6918.37</v>
      </c>
      <c r="AQ141" s="14">
        <v>73.42</v>
      </c>
      <c r="AR141" s="14">
        <v>2734.8</v>
      </c>
      <c r="AS141" s="14">
        <v>87.1</v>
      </c>
      <c r="AT141" s="14">
        <v>16170.41</v>
      </c>
      <c r="AU141" s="14">
        <v>161.84</v>
      </c>
      <c r="AV141" s="14">
        <v>84.28</v>
      </c>
      <c r="AW141" s="14">
        <v>468.57</v>
      </c>
      <c r="AX141" s="14">
        <v>1889.48</v>
      </c>
      <c r="AY141" s="14">
        <v>292.54000000000002</v>
      </c>
      <c r="AZ141" s="15">
        <v>14636.54</v>
      </c>
      <c r="BA141" s="14">
        <v>60.96</v>
      </c>
      <c r="BB141" s="14">
        <v>1188.6600000000001</v>
      </c>
      <c r="BC141" s="14">
        <v>87.58</v>
      </c>
      <c r="BD141" s="14">
        <v>1378.8</v>
      </c>
      <c r="BE141" s="14">
        <v>87.22</v>
      </c>
      <c r="BF141" s="14">
        <v>848.81</v>
      </c>
      <c r="BG141" s="14">
        <v>31758.34</v>
      </c>
      <c r="BH141" s="14">
        <v>3430.27</v>
      </c>
      <c r="BI141" s="14">
        <v>2784.04</v>
      </c>
      <c r="BJ141" s="14">
        <v>65.36</v>
      </c>
      <c r="BK141" s="14">
        <v>780.24</v>
      </c>
      <c r="BL141" s="14">
        <v>1499.94</v>
      </c>
      <c r="BM141" s="14">
        <v>113.87</v>
      </c>
      <c r="BN141" s="17">
        <v>0</v>
      </c>
      <c r="BO141" s="14">
        <v>22141.37</v>
      </c>
      <c r="BP141" s="14">
        <v>1100.6400000000001</v>
      </c>
      <c r="BQ141" s="14">
        <v>1441.31</v>
      </c>
      <c r="BR141" s="14">
        <v>5271.39</v>
      </c>
      <c r="BS141" s="14">
        <v>396.62</v>
      </c>
      <c r="BT141" s="14">
        <v>22987.78</v>
      </c>
      <c r="BU141" s="14">
        <v>21.21</v>
      </c>
      <c r="BV141" s="14">
        <v>2265.58</v>
      </c>
      <c r="BW141" s="14">
        <v>289.72000000000003</v>
      </c>
      <c r="BX141" s="14">
        <v>40.06</v>
      </c>
      <c r="BY141" s="14">
        <v>486.72</v>
      </c>
      <c r="BZ141" s="14">
        <v>977.51</v>
      </c>
      <c r="CA141" s="14">
        <v>57.31</v>
      </c>
      <c r="CB141" s="14">
        <v>3323.03</v>
      </c>
      <c r="CC141" s="14">
        <v>96.48</v>
      </c>
      <c r="CD141" s="14">
        <v>1273.94</v>
      </c>
      <c r="CE141" s="14">
        <v>60.09</v>
      </c>
      <c r="CF141" s="14">
        <v>88.21</v>
      </c>
      <c r="CG141" s="14">
        <v>164.54</v>
      </c>
      <c r="CH141" s="14">
        <v>0.68</v>
      </c>
      <c r="CI141" s="14">
        <v>4165.72</v>
      </c>
      <c r="CJ141" s="14">
        <v>8350.68</v>
      </c>
      <c r="CK141" s="14">
        <v>663.46</v>
      </c>
      <c r="CL141" s="14">
        <v>573.99</v>
      </c>
      <c r="CM141" s="14">
        <v>261.14999999999998</v>
      </c>
      <c r="CN141" s="17">
        <v>630921.32999999996</v>
      </c>
      <c r="CO141" s="14">
        <v>143.37</v>
      </c>
      <c r="CP141" s="14">
        <v>30306.39502</v>
      </c>
      <c r="CQ141" s="14">
        <v>68.91</v>
      </c>
      <c r="CR141" s="14">
        <v>32.42</v>
      </c>
      <c r="CS141" s="14">
        <v>93.24</v>
      </c>
      <c r="CT141" s="14">
        <v>1021.95</v>
      </c>
      <c r="CU141" s="14">
        <v>250.21</v>
      </c>
      <c r="CV141" s="14">
        <v>356.55</v>
      </c>
      <c r="CW141" s="14">
        <v>87519.49</v>
      </c>
      <c r="CX141" s="14">
        <v>40.89</v>
      </c>
      <c r="CY141" s="14">
        <v>16289.23</v>
      </c>
      <c r="CZ141" s="17">
        <v>0</v>
      </c>
      <c r="DA141" s="14">
        <v>831.29</v>
      </c>
      <c r="DB141" s="17">
        <v>5700.45</v>
      </c>
      <c r="DC141" s="18">
        <v>34.950000000000003</v>
      </c>
      <c r="DD141" s="14">
        <v>1464.42</v>
      </c>
      <c r="DE141" s="14">
        <v>62.17</v>
      </c>
      <c r="DF141" s="14">
        <v>36798.186809999999</v>
      </c>
      <c r="DG141" s="14">
        <v>311.43</v>
      </c>
      <c r="DH141" s="14">
        <v>1322.44</v>
      </c>
      <c r="DI141" s="14">
        <v>436.31</v>
      </c>
      <c r="DJ141" s="17">
        <v>1558.31</v>
      </c>
      <c r="DK141" s="14">
        <v>26100.89</v>
      </c>
      <c r="DL141" s="14">
        <v>79.56</v>
      </c>
      <c r="DM141" s="14">
        <v>25.39</v>
      </c>
      <c r="DN141" s="14">
        <v>7377.82</v>
      </c>
      <c r="DO141" s="14">
        <v>1943.47</v>
      </c>
      <c r="DP141" s="14">
        <v>2556.38</v>
      </c>
      <c r="DQ141" s="14">
        <v>1192.6600000000001</v>
      </c>
      <c r="DR141" s="14">
        <v>29.47</v>
      </c>
      <c r="DS141" s="17">
        <v>0</v>
      </c>
      <c r="DT141" s="14">
        <v>6840.61</v>
      </c>
      <c r="DU141" s="14">
        <v>50.25</v>
      </c>
      <c r="DV141" s="14">
        <v>114.9</v>
      </c>
      <c r="DW141" s="14">
        <v>753.44</v>
      </c>
      <c r="DX141" s="14">
        <v>381.24</v>
      </c>
      <c r="DY141" s="14">
        <v>27.43</v>
      </c>
      <c r="DZ141" s="14">
        <v>203.44</v>
      </c>
      <c r="EA141" s="14">
        <v>2112.61</v>
      </c>
      <c r="EB141" s="14">
        <v>1176.53</v>
      </c>
      <c r="EC141" s="14">
        <v>287.69</v>
      </c>
      <c r="ED141" s="14">
        <v>278.85000000000002</v>
      </c>
      <c r="EE141" s="14">
        <v>214.44</v>
      </c>
      <c r="EF141" s="14">
        <v>2544.7800000000002</v>
      </c>
      <c r="EG141" s="14">
        <v>26309.52</v>
      </c>
      <c r="EH141" s="14">
        <v>1553.26</v>
      </c>
      <c r="EI141" s="14">
        <v>345.73</v>
      </c>
      <c r="EJ141" s="14">
        <v>6797.26</v>
      </c>
      <c r="EK141" s="14">
        <v>4252.97</v>
      </c>
      <c r="EL141" s="14">
        <v>3794.53</v>
      </c>
      <c r="EM141" s="14">
        <v>71.95</v>
      </c>
      <c r="EN141" s="14">
        <v>34.909999999999997</v>
      </c>
      <c r="EO141" s="14">
        <v>3498.4</v>
      </c>
      <c r="EP141" s="14">
        <v>631.13</v>
      </c>
      <c r="EQ141" s="14">
        <v>818.26</v>
      </c>
      <c r="ER141" s="14">
        <v>1996.01</v>
      </c>
      <c r="ES141" s="14">
        <v>1194.4100000000001</v>
      </c>
      <c r="ET141" s="14">
        <v>235.67</v>
      </c>
      <c r="EU141" s="14">
        <v>35.33</v>
      </c>
      <c r="EV141" s="14">
        <v>654.47</v>
      </c>
      <c r="EW141" s="14">
        <v>43.16</v>
      </c>
      <c r="EX141" s="14">
        <v>67059.08</v>
      </c>
      <c r="EY141" s="14">
        <v>14740.11</v>
      </c>
      <c r="EZ141" s="14">
        <v>1043.29</v>
      </c>
      <c r="FA141" s="14">
        <v>5662.1</v>
      </c>
      <c r="FB141" s="17">
        <v>67.989999999999995</v>
      </c>
      <c r="FC141" s="17">
        <v>77.540000000000006</v>
      </c>
      <c r="FD141" s="14">
        <v>4675.58</v>
      </c>
      <c r="FE141" s="14">
        <v>160.71</v>
      </c>
      <c r="FF141" s="14">
        <v>435.13</v>
      </c>
      <c r="FG141" s="14">
        <v>26594.86</v>
      </c>
      <c r="FH141" s="15" t="s">
        <v>5</v>
      </c>
      <c r="FI141" s="14">
        <v>3769.87</v>
      </c>
      <c r="FJ141" s="14">
        <v>847.39</v>
      </c>
      <c r="FK141" s="14">
        <v>677.53</v>
      </c>
      <c r="FL141" s="14">
        <v>220.02</v>
      </c>
      <c r="FM141" s="14">
        <v>618.02</v>
      </c>
      <c r="FN141" s="14">
        <v>658.42</v>
      </c>
      <c r="FO141" s="14">
        <v>538.13</v>
      </c>
      <c r="FP141" s="14">
        <v>18.63</v>
      </c>
      <c r="FQ141" s="14">
        <v>36.06</v>
      </c>
      <c r="FR141" s="14">
        <v>524.64</v>
      </c>
      <c r="FS141" s="14">
        <v>7870.41</v>
      </c>
      <c r="FT141" s="14">
        <v>906.08</v>
      </c>
      <c r="FU141" s="14">
        <v>178.93</v>
      </c>
      <c r="FV141" s="14">
        <v>361.2</v>
      </c>
      <c r="FW141" s="14">
        <v>5366.6</v>
      </c>
      <c r="FX141" s="14">
        <v>282.58</v>
      </c>
      <c r="FY141" s="14">
        <v>47825.16</v>
      </c>
      <c r="FZ141" s="14">
        <v>156.57</v>
      </c>
      <c r="GA141" s="14">
        <v>54877.93</v>
      </c>
      <c r="GB141" s="14">
        <v>107.8</v>
      </c>
      <c r="GC141" s="14">
        <v>65.17</v>
      </c>
      <c r="GD141" s="14">
        <v>219.5</v>
      </c>
      <c r="GE141" s="14">
        <v>349.29</v>
      </c>
      <c r="GF141" s="14">
        <v>21017.9</v>
      </c>
      <c r="GG141" s="17">
        <v>152039.76999999999</v>
      </c>
      <c r="GH141" s="14">
        <v>1379.58</v>
      </c>
      <c r="GI141" s="14">
        <v>272.85000000000002</v>
      </c>
      <c r="GJ141" s="14">
        <v>633.53</v>
      </c>
      <c r="GK141" s="14">
        <v>381.17</v>
      </c>
      <c r="GL141" s="14">
        <v>3820.84</v>
      </c>
      <c r="GM141" s="19">
        <v>1273.01</v>
      </c>
      <c r="GN141" s="14">
        <v>2737.11</v>
      </c>
      <c r="GO141" s="17">
        <v>467736.14</v>
      </c>
      <c r="GP141" s="14">
        <v>84.91</v>
      </c>
      <c r="GQ141" s="14">
        <v>60.18</v>
      </c>
      <c r="GR141" s="14">
        <v>9903.23</v>
      </c>
      <c r="GS141" s="14">
        <v>130.11000000000001</v>
      </c>
      <c r="GT141" s="14">
        <v>192.05</v>
      </c>
      <c r="GU141" s="14">
        <v>879.02</v>
      </c>
      <c r="GV141" s="14">
        <v>103.94</v>
      </c>
      <c r="GW141" s="14">
        <v>25265.18</v>
      </c>
      <c r="GX141" s="14">
        <v>7461.06</v>
      </c>
      <c r="GY141" s="14">
        <v>190.58</v>
      </c>
      <c r="GZ141" s="14">
        <v>30.51</v>
      </c>
      <c r="HA141" s="17">
        <v>264.89999999999998</v>
      </c>
      <c r="HB141" s="14">
        <v>75.27</v>
      </c>
      <c r="HC141" s="14">
        <v>700.64</v>
      </c>
      <c r="HD141" s="14">
        <v>52222.86</v>
      </c>
      <c r="HE141" s="14">
        <v>2570.1799999999998</v>
      </c>
      <c r="HF141" s="14">
        <v>108.68</v>
      </c>
      <c r="HG141" s="14">
        <v>5617.94</v>
      </c>
      <c r="HH141" s="14">
        <v>851.03</v>
      </c>
      <c r="HI141" s="14">
        <v>61004.89</v>
      </c>
      <c r="HJ141" s="14">
        <v>12891.22</v>
      </c>
      <c r="HK141" s="17">
        <v>12443.43</v>
      </c>
      <c r="HL141" s="14">
        <v>98172.31</v>
      </c>
      <c r="HM141" s="14">
        <v>74429.66</v>
      </c>
      <c r="HN141" s="14">
        <v>80.709999999999994</v>
      </c>
      <c r="HO141" s="14">
        <v>1485.48</v>
      </c>
      <c r="HP141" s="14">
        <v>10530.97</v>
      </c>
      <c r="HQ141" s="14">
        <v>68.11</v>
      </c>
      <c r="HR141" s="14">
        <v>744.03</v>
      </c>
      <c r="HS141" s="14">
        <v>83.73</v>
      </c>
      <c r="HT141" s="14">
        <v>1830.67</v>
      </c>
      <c r="HU141" s="14">
        <v>67.69</v>
      </c>
      <c r="HV141" s="14">
        <v>620.16</v>
      </c>
      <c r="HW141" s="17">
        <v>6373.23</v>
      </c>
      <c r="HX141" s="14">
        <v>472.22</v>
      </c>
      <c r="HY141" s="14">
        <v>1911.53</v>
      </c>
      <c r="HZ141" s="14">
        <v>4191.01</v>
      </c>
      <c r="IA141" s="14">
        <v>452.7</v>
      </c>
      <c r="IB141" s="14">
        <v>45.77</v>
      </c>
      <c r="IC141" s="14">
        <v>58177.99</v>
      </c>
      <c r="ID141" s="14">
        <v>2429.69</v>
      </c>
      <c r="IE141" s="14">
        <v>461.56</v>
      </c>
      <c r="IF141" s="14" t="s">
        <v>5</v>
      </c>
      <c r="IG141" s="14" t="s">
        <v>5</v>
      </c>
      <c r="IH141" s="14">
        <v>1380.09</v>
      </c>
      <c r="II141" s="14">
        <v>662.18</v>
      </c>
      <c r="IJ141" s="14">
        <v>459.63</v>
      </c>
      <c r="IK141" s="14">
        <v>640.5</v>
      </c>
      <c r="IL141" s="14">
        <v>235.84</v>
      </c>
      <c r="IM141" s="14" t="s">
        <v>5</v>
      </c>
      <c r="IN141" s="14">
        <v>933.26</v>
      </c>
      <c r="IO141" s="14">
        <v>670.85</v>
      </c>
      <c r="IP141" s="14">
        <v>866.98</v>
      </c>
      <c r="IQ141" s="14">
        <v>122.49</v>
      </c>
      <c r="IR141" s="14">
        <v>250.57</v>
      </c>
      <c r="IS141" s="14">
        <v>47435.86</v>
      </c>
      <c r="IT141" s="14">
        <v>204.98</v>
      </c>
      <c r="IU141" s="14">
        <v>778.88</v>
      </c>
      <c r="IV141" s="14">
        <v>233</v>
      </c>
      <c r="IW141" s="14">
        <v>158.37</v>
      </c>
      <c r="IX141" s="17">
        <v>2689.77</v>
      </c>
      <c r="IY141" s="14">
        <v>205.23</v>
      </c>
      <c r="IZ141" s="14">
        <v>463.8</v>
      </c>
      <c r="JA141" s="14">
        <v>229.36</v>
      </c>
      <c r="JB141" s="14">
        <v>1557.78</v>
      </c>
      <c r="JC141" s="14">
        <v>192.65</v>
      </c>
      <c r="JD141" s="14">
        <v>120.69</v>
      </c>
      <c r="JE141" s="14">
        <v>585.48</v>
      </c>
      <c r="JF141" s="14">
        <v>9626.35</v>
      </c>
      <c r="JG141" s="14">
        <v>56.67</v>
      </c>
      <c r="JH141" s="14">
        <v>1430.09</v>
      </c>
      <c r="JI141" s="14">
        <v>1471.89</v>
      </c>
      <c r="JJ141" s="14">
        <v>671.41</v>
      </c>
      <c r="JK141" s="14">
        <v>19.97</v>
      </c>
      <c r="JL141" s="14">
        <v>5260.15</v>
      </c>
      <c r="JM141" s="14">
        <v>146.97</v>
      </c>
      <c r="JN141" s="14">
        <v>1009.75</v>
      </c>
      <c r="JO141" s="14">
        <v>183.65</v>
      </c>
      <c r="JP141" s="14">
        <v>237.62</v>
      </c>
      <c r="JQ141" s="17">
        <v>72.05</v>
      </c>
      <c r="JR141" s="14">
        <v>15055.78</v>
      </c>
      <c r="JS141" s="14">
        <v>10597.98</v>
      </c>
      <c r="JT141" s="14">
        <v>3722.47</v>
      </c>
      <c r="JU141" s="14">
        <v>366.51</v>
      </c>
      <c r="JV141" s="14" t="s">
        <v>5</v>
      </c>
      <c r="JW141" s="14">
        <v>544.07000000000005</v>
      </c>
      <c r="JX141" s="14">
        <v>17290.8</v>
      </c>
      <c r="JY141" s="14">
        <v>971.01</v>
      </c>
      <c r="JZ141" s="14">
        <v>30945.97</v>
      </c>
      <c r="KA141" s="14">
        <v>470.23</v>
      </c>
      <c r="KB141" s="14">
        <v>156.28</v>
      </c>
      <c r="KC141" s="14">
        <v>309.63</v>
      </c>
      <c r="KD141" s="14">
        <v>1461.13</v>
      </c>
    </row>
    <row r="142" spans="1:290" x14ac:dyDescent="0.25">
      <c r="A142" s="7">
        <v>45798</v>
      </c>
      <c r="B142" s="8">
        <v>139.72999999999999</v>
      </c>
      <c r="C142" s="9">
        <v>8317.3700000000008</v>
      </c>
      <c r="D142" s="9">
        <v>4048.52</v>
      </c>
      <c r="E142" s="9">
        <v>10723.45</v>
      </c>
      <c r="F142" s="9">
        <v>66.52</v>
      </c>
      <c r="G142" s="9">
        <v>13236.54</v>
      </c>
      <c r="H142" s="9">
        <v>28.49</v>
      </c>
      <c r="I142" s="9">
        <v>158.9</v>
      </c>
      <c r="J142" s="9">
        <v>1487.56</v>
      </c>
      <c r="K142" s="9">
        <v>3891.55</v>
      </c>
      <c r="L142" s="9">
        <v>7421.03</v>
      </c>
      <c r="M142" s="9">
        <v>58.11</v>
      </c>
      <c r="N142" s="9">
        <v>709.53</v>
      </c>
      <c r="O142" s="8">
        <v>51.47</v>
      </c>
      <c r="P142" s="8">
        <v>367.6</v>
      </c>
      <c r="Q142" s="9">
        <v>5666.18</v>
      </c>
      <c r="R142" s="9">
        <v>24996.42</v>
      </c>
      <c r="S142" s="9">
        <v>979.57</v>
      </c>
      <c r="T142" s="9">
        <v>15553.44</v>
      </c>
      <c r="U142" s="8">
        <v>42346.83</v>
      </c>
      <c r="V142" s="9">
        <v>70.650000000000006</v>
      </c>
      <c r="W142" s="8">
        <v>51.79</v>
      </c>
      <c r="X142" s="8">
        <v>718.79</v>
      </c>
      <c r="Y142" s="8">
        <v>1222273.22</v>
      </c>
      <c r="Z142" s="8">
        <v>118700.53</v>
      </c>
      <c r="AA142" s="8">
        <v>48.4</v>
      </c>
      <c r="AB142" s="8">
        <v>3196.92</v>
      </c>
      <c r="AC142" s="8">
        <v>641.01</v>
      </c>
      <c r="AD142" s="8">
        <v>339.95</v>
      </c>
      <c r="AE142" s="11">
        <v>13748.89</v>
      </c>
      <c r="AF142" s="8">
        <v>70.790000000000006</v>
      </c>
      <c r="AG142" s="8">
        <v>137.5</v>
      </c>
      <c r="AH142" s="8">
        <v>10953.98</v>
      </c>
      <c r="AI142" s="8">
        <v>83.06</v>
      </c>
      <c r="AJ142" s="9">
        <v>5538.29</v>
      </c>
      <c r="AK142" s="9">
        <v>196.62</v>
      </c>
      <c r="AL142" s="8">
        <v>905.94</v>
      </c>
      <c r="AM142" s="8">
        <v>626.51</v>
      </c>
      <c r="AN142" s="8">
        <v>306.67</v>
      </c>
      <c r="AO142" s="8">
        <v>73.77</v>
      </c>
      <c r="AP142" s="8">
        <v>7056.83</v>
      </c>
      <c r="AQ142" s="8">
        <v>99.03</v>
      </c>
      <c r="AR142" s="8">
        <v>2882.41</v>
      </c>
      <c r="AS142" s="8">
        <v>81.23</v>
      </c>
      <c r="AT142" s="8">
        <v>16756.560000000001</v>
      </c>
      <c r="AU142" s="8">
        <v>162.93</v>
      </c>
      <c r="AV142" s="8">
        <v>98.88</v>
      </c>
      <c r="AW142" s="8">
        <v>468.47</v>
      </c>
      <c r="AX142" s="8">
        <v>2499.1</v>
      </c>
      <c r="AY142" s="8">
        <v>236.54</v>
      </c>
      <c r="AZ142" s="9">
        <v>14644.92</v>
      </c>
      <c r="BA142" s="8">
        <v>142.5</v>
      </c>
      <c r="BB142" s="8">
        <v>1327.48</v>
      </c>
      <c r="BC142" s="8">
        <v>95.21</v>
      </c>
      <c r="BD142" s="8">
        <v>1340.81</v>
      </c>
      <c r="BE142" s="8">
        <v>89.25</v>
      </c>
      <c r="BF142" s="8">
        <v>836.69</v>
      </c>
      <c r="BG142" s="8">
        <v>31676.080000000002</v>
      </c>
      <c r="BH142" s="8">
        <v>3471.16</v>
      </c>
      <c r="BI142" s="8">
        <v>2811</v>
      </c>
      <c r="BJ142" s="8">
        <v>69.28</v>
      </c>
      <c r="BK142" s="8">
        <v>770.19</v>
      </c>
      <c r="BL142" s="8">
        <v>1520.99</v>
      </c>
      <c r="BM142" s="8">
        <v>104.35</v>
      </c>
      <c r="BN142" s="11">
        <v>0</v>
      </c>
      <c r="BO142" s="8">
        <v>24265.69</v>
      </c>
      <c r="BP142" s="8">
        <v>1368.22</v>
      </c>
      <c r="BQ142" s="8">
        <v>1426.52</v>
      </c>
      <c r="BR142" s="8">
        <v>5397.63</v>
      </c>
      <c r="BS142" s="8">
        <v>421.86</v>
      </c>
      <c r="BT142" s="8">
        <v>23572.91</v>
      </c>
      <c r="BU142" s="8">
        <v>22.19</v>
      </c>
      <c r="BV142" s="8">
        <v>2246.1</v>
      </c>
      <c r="BW142" s="8">
        <v>271.81</v>
      </c>
      <c r="BX142" s="8">
        <v>41.38</v>
      </c>
      <c r="BY142" s="8">
        <v>499.35</v>
      </c>
      <c r="BZ142" s="8">
        <v>958.25</v>
      </c>
      <c r="CA142" s="8">
        <v>54.08</v>
      </c>
      <c r="CB142" s="8">
        <v>3437.43</v>
      </c>
      <c r="CC142" s="8">
        <v>63.62</v>
      </c>
      <c r="CD142" s="8">
        <v>1154.44</v>
      </c>
      <c r="CE142" s="8">
        <v>60.26</v>
      </c>
      <c r="CF142" s="8">
        <v>87</v>
      </c>
      <c r="CG142" s="8">
        <v>166.98</v>
      </c>
      <c r="CH142" s="8">
        <v>0.69</v>
      </c>
      <c r="CI142" s="8">
        <v>4127.88</v>
      </c>
      <c r="CJ142" s="8">
        <v>9026.27</v>
      </c>
      <c r="CK142" s="8">
        <v>733.27</v>
      </c>
      <c r="CL142" s="8">
        <v>513.54</v>
      </c>
      <c r="CM142" s="8">
        <v>261.76</v>
      </c>
      <c r="CN142" s="11">
        <v>744153.35</v>
      </c>
      <c r="CO142" s="8">
        <v>141.06</v>
      </c>
      <c r="CP142" s="8">
        <v>35602.446750000003</v>
      </c>
      <c r="CQ142" s="8">
        <v>71.61</v>
      </c>
      <c r="CR142" s="8">
        <v>32.020000000000003</v>
      </c>
      <c r="CS142" s="8">
        <v>91.7</v>
      </c>
      <c r="CT142" s="8">
        <v>957.78</v>
      </c>
      <c r="CU142" s="8">
        <v>248.79</v>
      </c>
      <c r="CV142" s="8">
        <v>364.08</v>
      </c>
      <c r="CW142" s="8">
        <v>87404.87</v>
      </c>
      <c r="CX142" s="8">
        <v>39.18</v>
      </c>
      <c r="CY142" s="8">
        <v>16613.310000000001</v>
      </c>
      <c r="CZ142" s="11">
        <v>0</v>
      </c>
      <c r="DA142" s="8">
        <v>852.63</v>
      </c>
      <c r="DB142" s="11">
        <v>5849.29</v>
      </c>
      <c r="DC142" s="12">
        <v>39.46</v>
      </c>
      <c r="DD142" s="8">
        <v>1492.48</v>
      </c>
      <c r="DE142" s="8">
        <v>100.71</v>
      </c>
      <c r="DF142" s="8">
        <v>36617.719349999999</v>
      </c>
      <c r="DG142" s="8">
        <v>306.38</v>
      </c>
      <c r="DH142" s="8">
        <v>1387.45</v>
      </c>
      <c r="DI142" s="8">
        <v>419.18</v>
      </c>
      <c r="DJ142" s="11">
        <v>1560.56</v>
      </c>
      <c r="DK142" s="8">
        <v>28979.14</v>
      </c>
      <c r="DL142" s="8">
        <v>87.89</v>
      </c>
      <c r="DM142" s="8">
        <v>36.86</v>
      </c>
      <c r="DN142" s="8">
        <v>7914.99</v>
      </c>
      <c r="DO142" s="8">
        <v>2239.94</v>
      </c>
      <c r="DP142" s="8" t="s">
        <v>5</v>
      </c>
      <c r="DQ142" s="8">
        <v>1159.78</v>
      </c>
      <c r="DR142" s="8">
        <v>32.909999999999997</v>
      </c>
      <c r="DS142" s="11">
        <v>0</v>
      </c>
      <c r="DT142" s="8">
        <v>7559.92</v>
      </c>
      <c r="DU142" s="8">
        <v>47.91</v>
      </c>
      <c r="DV142" s="8">
        <v>126.21</v>
      </c>
      <c r="DW142" s="8">
        <v>868.89</v>
      </c>
      <c r="DX142" s="8">
        <v>400.07</v>
      </c>
      <c r="DY142" s="8">
        <v>29.15</v>
      </c>
      <c r="DZ142" s="8">
        <v>208.5</v>
      </c>
      <c r="EA142" s="8">
        <v>2135.4299999999998</v>
      </c>
      <c r="EB142" s="8">
        <v>1211.54</v>
      </c>
      <c r="EC142" s="8">
        <v>234</v>
      </c>
      <c r="ED142" s="8">
        <v>260.55</v>
      </c>
      <c r="EE142" s="8">
        <v>200.31</v>
      </c>
      <c r="EF142" s="8">
        <v>2663.36</v>
      </c>
      <c r="EG142" s="8">
        <v>25972.71</v>
      </c>
      <c r="EH142" s="8">
        <v>1564.99</v>
      </c>
      <c r="EI142" s="8">
        <v>352.09</v>
      </c>
      <c r="EJ142" s="8">
        <v>6859.21</v>
      </c>
      <c r="EK142" s="8">
        <v>4251.58</v>
      </c>
      <c r="EL142" s="8">
        <v>4053.26</v>
      </c>
      <c r="EM142" s="8">
        <v>68.87</v>
      </c>
      <c r="EN142" s="8">
        <v>33.68</v>
      </c>
      <c r="EO142" s="8">
        <v>3850.12</v>
      </c>
      <c r="EP142" s="8">
        <v>633.84</v>
      </c>
      <c r="EQ142" s="8" t="s">
        <v>5</v>
      </c>
      <c r="ER142" s="8">
        <v>2087.13</v>
      </c>
      <c r="ES142" s="8">
        <v>1323.69</v>
      </c>
      <c r="ET142" s="8">
        <v>239.92</v>
      </c>
      <c r="EU142" s="8">
        <v>37.57</v>
      </c>
      <c r="EV142" s="8">
        <v>676.83</v>
      </c>
      <c r="EW142" s="8">
        <v>52.28</v>
      </c>
      <c r="EX142" s="8">
        <v>81153.87</v>
      </c>
      <c r="EY142" s="8">
        <v>14700.1</v>
      </c>
      <c r="EZ142" s="8">
        <v>1177.3699999999999</v>
      </c>
      <c r="FA142" s="8">
        <v>6851.58</v>
      </c>
      <c r="FB142" s="11">
        <v>61.91</v>
      </c>
      <c r="FC142" s="11">
        <v>77.97</v>
      </c>
      <c r="FD142" s="8">
        <v>5284.12</v>
      </c>
      <c r="FE142" s="8">
        <v>154.29</v>
      </c>
      <c r="FF142" s="8">
        <v>484.7</v>
      </c>
      <c r="FG142" s="8">
        <v>27338.47</v>
      </c>
      <c r="FH142" s="9" t="s">
        <v>5</v>
      </c>
      <c r="FI142" s="8">
        <v>3969.59</v>
      </c>
      <c r="FJ142" s="8">
        <v>846.58</v>
      </c>
      <c r="FK142" s="8">
        <v>668.37</v>
      </c>
      <c r="FL142" s="8">
        <v>209.46</v>
      </c>
      <c r="FM142" s="8">
        <v>607.35</v>
      </c>
      <c r="FN142" s="8">
        <v>644.27</v>
      </c>
      <c r="FO142" s="8">
        <v>566.64</v>
      </c>
      <c r="FP142" s="8">
        <v>26.08</v>
      </c>
      <c r="FQ142" s="8">
        <v>37.18</v>
      </c>
      <c r="FR142" s="8">
        <v>543.32000000000005</v>
      </c>
      <c r="FS142" s="8">
        <v>7823.94</v>
      </c>
      <c r="FT142" s="8">
        <v>910.94</v>
      </c>
      <c r="FU142" s="8">
        <v>172.5</v>
      </c>
      <c r="FV142" s="8">
        <v>350.51</v>
      </c>
      <c r="FW142" s="8">
        <v>5641.99</v>
      </c>
      <c r="FX142" s="8">
        <v>286.66000000000003</v>
      </c>
      <c r="FY142" s="8">
        <v>47048.14</v>
      </c>
      <c r="FZ142" s="8">
        <v>155.15</v>
      </c>
      <c r="GA142" s="8">
        <v>54463.75</v>
      </c>
      <c r="GB142" s="8">
        <v>99.18</v>
      </c>
      <c r="GC142" s="8">
        <v>71.28</v>
      </c>
      <c r="GD142" s="8">
        <v>214.11</v>
      </c>
      <c r="GE142" s="8">
        <v>344.29</v>
      </c>
      <c r="GF142" s="8">
        <v>22910.31</v>
      </c>
      <c r="GG142" s="11">
        <v>148141.70000000001</v>
      </c>
      <c r="GH142" s="8">
        <v>1555.3</v>
      </c>
      <c r="GI142" s="8">
        <v>266.79000000000002</v>
      </c>
      <c r="GJ142" s="8">
        <v>635.64</v>
      </c>
      <c r="GK142" s="8">
        <v>445.18</v>
      </c>
      <c r="GL142" s="8">
        <v>3996.82</v>
      </c>
      <c r="GM142" s="13">
        <v>1322.3</v>
      </c>
      <c r="GN142" s="8">
        <v>2814.51</v>
      </c>
      <c r="GO142" s="11">
        <v>513537.15</v>
      </c>
      <c r="GP142" s="8">
        <v>80.989999999999995</v>
      </c>
      <c r="GQ142" s="8">
        <v>58.98</v>
      </c>
      <c r="GR142" s="8">
        <v>10083.290000000001</v>
      </c>
      <c r="GS142" s="8">
        <v>146.54</v>
      </c>
      <c r="GT142" s="8">
        <v>171.2</v>
      </c>
      <c r="GU142" s="8">
        <v>923.6</v>
      </c>
      <c r="GV142" s="8">
        <v>128.5</v>
      </c>
      <c r="GW142" s="8">
        <v>25750.61</v>
      </c>
      <c r="GX142" s="8">
        <v>7305.15</v>
      </c>
      <c r="GY142" s="8">
        <v>193.87</v>
      </c>
      <c r="GZ142" s="8">
        <v>33.979999999999997</v>
      </c>
      <c r="HA142" s="11">
        <v>262.63</v>
      </c>
      <c r="HB142" s="8">
        <v>46.67</v>
      </c>
      <c r="HC142" s="8">
        <v>727.18</v>
      </c>
      <c r="HD142" s="8">
        <v>48856</v>
      </c>
      <c r="HE142" s="8">
        <v>2669.55</v>
      </c>
      <c r="HF142" s="8">
        <v>113.24</v>
      </c>
      <c r="HG142" s="8">
        <v>5319.32</v>
      </c>
      <c r="HH142" s="8">
        <v>914.22</v>
      </c>
      <c r="HI142" s="8">
        <v>62842.68</v>
      </c>
      <c r="HJ142" s="8">
        <v>15950.81</v>
      </c>
      <c r="HK142" s="11">
        <v>12353.38</v>
      </c>
      <c r="HL142" s="8">
        <v>97558.71</v>
      </c>
      <c r="HM142" s="8">
        <v>74686.320000000007</v>
      </c>
      <c r="HN142" s="8">
        <v>92.44</v>
      </c>
      <c r="HO142" s="8">
        <v>1985.64</v>
      </c>
      <c r="HP142" s="8">
        <v>9552.02</v>
      </c>
      <c r="HQ142" s="8">
        <v>82.08</v>
      </c>
      <c r="HR142" s="8">
        <v>797.92</v>
      </c>
      <c r="HS142" s="8">
        <v>96</v>
      </c>
      <c r="HT142" s="8">
        <v>1927.52</v>
      </c>
      <c r="HU142" s="8">
        <v>73.59</v>
      </c>
      <c r="HV142" s="8">
        <v>619.91</v>
      </c>
      <c r="HW142" s="11">
        <v>8497.6</v>
      </c>
      <c r="HX142" s="8">
        <v>464.08</v>
      </c>
      <c r="HY142" s="8">
        <v>2187.41</v>
      </c>
      <c r="HZ142" s="8">
        <v>4385.42</v>
      </c>
      <c r="IA142" s="8">
        <v>500.87</v>
      </c>
      <c r="IB142" s="8">
        <v>49.15</v>
      </c>
      <c r="IC142" s="8">
        <v>59649.04</v>
      </c>
      <c r="ID142" s="8">
        <v>2410.87</v>
      </c>
      <c r="IE142" s="8">
        <v>467.1</v>
      </c>
      <c r="IF142" s="8" t="s">
        <v>5</v>
      </c>
      <c r="IG142" s="8" t="s">
        <v>5</v>
      </c>
      <c r="IH142" s="8">
        <v>1342.8</v>
      </c>
      <c r="II142" s="8">
        <v>708.98</v>
      </c>
      <c r="IJ142" s="8">
        <v>483.2</v>
      </c>
      <c r="IK142" s="8">
        <v>658.28</v>
      </c>
      <c r="IL142" s="8">
        <v>212.16</v>
      </c>
      <c r="IM142" s="8" t="s">
        <v>5</v>
      </c>
      <c r="IN142" s="8">
        <v>1079.9100000000001</v>
      </c>
      <c r="IO142" s="8">
        <v>681.94</v>
      </c>
      <c r="IP142" s="8">
        <v>877.42</v>
      </c>
      <c r="IQ142" s="8">
        <v>143.38999999999999</v>
      </c>
      <c r="IR142" s="8">
        <v>233.33</v>
      </c>
      <c r="IS142" s="8">
        <v>58989.45</v>
      </c>
      <c r="IT142" s="8">
        <v>198.22</v>
      </c>
      <c r="IU142" s="8">
        <v>757.46</v>
      </c>
      <c r="IV142" s="8">
        <v>245.32</v>
      </c>
      <c r="IW142" s="8">
        <v>146.97999999999999</v>
      </c>
      <c r="IX142" s="11">
        <v>2944.06</v>
      </c>
      <c r="IY142" s="8">
        <v>204.28</v>
      </c>
      <c r="IZ142" s="8">
        <v>445.52</v>
      </c>
      <c r="JA142" s="8">
        <v>238.91</v>
      </c>
      <c r="JB142" s="8">
        <v>1530.31</v>
      </c>
      <c r="JC142" s="8">
        <v>188.5</v>
      </c>
      <c r="JD142" s="8">
        <v>123.38</v>
      </c>
      <c r="JE142" s="8">
        <v>542.64</v>
      </c>
      <c r="JF142" s="8">
        <v>7745.22</v>
      </c>
      <c r="JG142" s="8">
        <v>55.83</v>
      </c>
      <c r="JH142" s="8">
        <v>1471.21</v>
      </c>
      <c r="JI142" s="8">
        <v>1488.93</v>
      </c>
      <c r="JJ142" s="8">
        <v>670.13</v>
      </c>
      <c r="JK142" s="8">
        <v>22.61</v>
      </c>
      <c r="JL142" s="8">
        <v>5809.76</v>
      </c>
      <c r="JM142" s="8">
        <v>153.61000000000001</v>
      </c>
      <c r="JN142" s="8">
        <v>1038.5999999999999</v>
      </c>
      <c r="JO142" s="8">
        <v>189.69</v>
      </c>
      <c r="JP142" s="8">
        <v>219.91</v>
      </c>
      <c r="JQ142" s="11">
        <v>88.4</v>
      </c>
      <c r="JR142" s="8">
        <v>16458.12</v>
      </c>
      <c r="JS142" s="8">
        <v>10839.03</v>
      </c>
      <c r="JT142" s="8">
        <v>3937.03</v>
      </c>
      <c r="JU142" s="8">
        <v>362.27</v>
      </c>
      <c r="JV142" s="8" t="s">
        <v>5</v>
      </c>
      <c r="JW142" s="8">
        <v>674.98</v>
      </c>
      <c r="JX142" s="8">
        <v>17432.080000000002</v>
      </c>
      <c r="JY142" s="8">
        <v>971.94</v>
      </c>
      <c r="JZ142" s="8">
        <v>31687.67</v>
      </c>
      <c r="KA142" s="8">
        <v>466.63</v>
      </c>
      <c r="KB142" s="8">
        <v>149.46</v>
      </c>
      <c r="KC142" s="8">
        <v>314.41000000000003</v>
      </c>
      <c r="KD142" s="8">
        <v>1548.9</v>
      </c>
    </row>
    <row r="143" spans="1:290" x14ac:dyDescent="0.25">
      <c r="A143" s="7">
        <v>45799</v>
      </c>
      <c r="B143" s="14">
        <v>141.44</v>
      </c>
      <c r="C143" s="15">
        <v>8497.7900000000009</v>
      </c>
      <c r="D143" s="15">
        <v>4117.12</v>
      </c>
      <c r="E143" s="15">
        <v>9440.32</v>
      </c>
      <c r="F143" s="15">
        <v>64.44</v>
      </c>
      <c r="G143" s="15">
        <v>12750.28</v>
      </c>
      <c r="H143" s="15">
        <v>33.85</v>
      </c>
      <c r="I143" s="15">
        <v>130.88</v>
      </c>
      <c r="J143" s="15">
        <v>1477.13</v>
      </c>
      <c r="K143" s="15">
        <v>3849.69</v>
      </c>
      <c r="L143" s="15">
        <v>7132.83</v>
      </c>
      <c r="M143" s="15">
        <v>53.89</v>
      </c>
      <c r="N143" s="15">
        <v>652.70000000000005</v>
      </c>
      <c r="O143" s="14">
        <v>43.4</v>
      </c>
      <c r="P143" s="14">
        <v>359.11</v>
      </c>
      <c r="Q143" s="15">
        <v>5624.42</v>
      </c>
      <c r="R143" s="15">
        <v>24968.34</v>
      </c>
      <c r="S143" s="15">
        <v>955.95</v>
      </c>
      <c r="T143" s="15">
        <v>15882.21</v>
      </c>
      <c r="U143" s="14">
        <v>41825.599999999999</v>
      </c>
      <c r="V143" s="15">
        <v>68.97</v>
      </c>
      <c r="W143" s="14">
        <v>56.59</v>
      </c>
      <c r="X143" s="14">
        <v>731.07</v>
      </c>
      <c r="Y143" s="14">
        <v>1006892.16</v>
      </c>
      <c r="Z143" s="14">
        <v>114765.83</v>
      </c>
      <c r="AA143" s="14">
        <v>46.99</v>
      </c>
      <c r="AB143" s="14">
        <v>3130.78</v>
      </c>
      <c r="AC143" s="14">
        <v>603.01</v>
      </c>
      <c r="AD143" s="14">
        <v>365.01</v>
      </c>
      <c r="AE143" s="17">
        <v>13829.31</v>
      </c>
      <c r="AF143" s="14">
        <v>48.34</v>
      </c>
      <c r="AG143" s="14">
        <v>135.25</v>
      </c>
      <c r="AH143" s="14">
        <v>10451.209999999999</v>
      </c>
      <c r="AI143" s="14">
        <v>76.06</v>
      </c>
      <c r="AJ143" s="15">
        <v>5751.85</v>
      </c>
      <c r="AK143" s="15">
        <v>190.77</v>
      </c>
      <c r="AL143" s="14" t="s">
        <v>5</v>
      </c>
      <c r="AM143" s="14">
        <v>590.49</v>
      </c>
      <c r="AN143" s="14">
        <v>324.91000000000003</v>
      </c>
      <c r="AO143" s="14">
        <v>72.52</v>
      </c>
      <c r="AP143" s="14">
        <v>7111.29</v>
      </c>
      <c r="AQ143" s="14">
        <v>79.540000000000006</v>
      </c>
      <c r="AR143" s="14">
        <v>3016.8</v>
      </c>
      <c r="AS143" s="14">
        <v>84.07</v>
      </c>
      <c r="AT143" s="14">
        <v>16149.89</v>
      </c>
      <c r="AU143" s="14">
        <v>176.09</v>
      </c>
      <c r="AV143" s="14">
        <v>85.92</v>
      </c>
      <c r="AW143" s="14">
        <v>465.55</v>
      </c>
      <c r="AX143" s="14">
        <v>2151.4</v>
      </c>
      <c r="AY143" s="14">
        <v>243.72</v>
      </c>
      <c r="AZ143" s="15">
        <v>14866.49</v>
      </c>
      <c r="BA143" s="14">
        <v>125.91</v>
      </c>
      <c r="BB143" s="14">
        <v>1201.6199999999999</v>
      </c>
      <c r="BC143" s="14">
        <v>90.13</v>
      </c>
      <c r="BD143" s="14">
        <v>1355.7</v>
      </c>
      <c r="BE143" s="14">
        <v>85.93</v>
      </c>
      <c r="BF143" s="14">
        <v>850.29</v>
      </c>
      <c r="BG143" s="14">
        <v>31692.06</v>
      </c>
      <c r="BH143" s="14">
        <v>3371.21</v>
      </c>
      <c r="BI143" s="14">
        <v>2803.57</v>
      </c>
      <c r="BJ143" s="14">
        <v>64.510000000000005</v>
      </c>
      <c r="BK143" s="14">
        <v>798.71</v>
      </c>
      <c r="BL143" s="14">
        <v>1553.39</v>
      </c>
      <c r="BM143" s="14">
        <v>101.77</v>
      </c>
      <c r="BN143" s="17">
        <v>0</v>
      </c>
      <c r="BO143" s="14">
        <v>22303.25</v>
      </c>
      <c r="BP143" s="14">
        <v>1187.93</v>
      </c>
      <c r="BQ143" s="14">
        <v>1436.99</v>
      </c>
      <c r="BR143" s="14">
        <v>5300.33</v>
      </c>
      <c r="BS143" s="14">
        <v>418.4</v>
      </c>
      <c r="BT143" s="14">
        <v>23209.279999999999</v>
      </c>
      <c r="BU143" s="14">
        <v>24.42</v>
      </c>
      <c r="BV143" s="14">
        <v>2230</v>
      </c>
      <c r="BW143" s="14">
        <v>281.67</v>
      </c>
      <c r="BX143" s="14">
        <v>40.229999999999997</v>
      </c>
      <c r="BY143" s="14">
        <v>496.99</v>
      </c>
      <c r="BZ143" s="14">
        <v>961.09</v>
      </c>
      <c r="CA143" s="14">
        <v>54.01</v>
      </c>
      <c r="CB143" s="14">
        <v>3434.74</v>
      </c>
      <c r="CC143" s="14">
        <v>96.65</v>
      </c>
      <c r="CD143" s="14">
        <v>963.12</v>
      </c>
      <c r="CE143" s="14">
        <v>56.76</v>
      </c>
      <c r="CF143" s="14">
        <v>92.39</v>
      </c>
      <c r="CG143" s="14">
        <v>161.38999999999999</v>
      </c>
      <c r="CH143" s="14">
        <v>44.16</v>
      </c>
      <c r="CI143" s="14">
        <v>4138.2700000000004</v>
      </c>
      <c r="CJ143" s="14">
        <v>8573.44</v>
      </c>
      <c r="CK143" s="14">
        <v>687.59</v>
      </c>
      <c r="CL143" s="14">
        <v>548.76</v>
      </c>
      <c r="CM143" s="14">
        <v>268.69</v>
      </c>
      <c r="CN143" s="17">
        <v>628810.21</v>
      </c>
      <c r="CO143" s="14">
        <v>151.97</v>
      </c>
      <c r="CP143" s="14">
        <v>33114.861499999999</v>
      </c>
      <c r="CQ143" s="14">
        <v>71.05</v>
      </c>
      <c r="CR143" s="14">
        <v>32.5</v>
      </c>
      <c r="CS143" s="14">
        <v>86.31</v>
      </c>
      <c r="CT143" s="14">
        <v>943.96</v>
      </c>
      <c r="CU143" s="14">
        <v>228.89</v>
      </c>
      <c r="CV143" s="14">
        <v>369.65</v>
      </c>
      <c r="CW143" s="14">
        <v>85982.68</v>
      </c>
      <c r="CX143" s="14">
        <v>42.18</v>
      </c>
      <c r="CY143" s="14">
        <v>15767.79</v>
      </c>
      <c r="CZ143" s="17">
        <v>0</v>
      </c>
      <c r="DA143" s="14">
        <v>884.52</v>
      </c>
      <c r="DB143" s="17">
        <v>5886.38</v>
      </c>
      <c r="DC143" s="18">
        <v>37.200000000000003</v>
      </c>
      <c r="DD143" s="14">
        <v>1503.76</v>
      </c>
      <c r="DE143" s="14">
        <v>65.930000000000007</v>
      </c>
      <c r="DF143" s="14">
        <v>36596.83337</v>
      </c>
      <c r="DG143" s="14">
        <v>273.14</v>
      </c>
      <c r="DH143" s="14">
        <v>1352.85</v>
      </c>
      <c r="DI143" s="14">
        <v>406.79</v>
      </c>
      <c r="DJ143" s="17">
        <v>1516.54</v>
      </c>
      <c r="DK143" s="14">
        <v>25759.18</v>
      </c>
      <c r="DL143" s="14">
        <v>85.61</v>
      </c>
      <c r="DM143" s="14">
        <v>38.94</v>
      </c>
      <c r="DN143" s="14">
        <v>7421.87</v>
      </c>
      <c r="DO143" s="14">
        <v>1955.14</v>
      </c>
      <c r="DP143" s="14">
        <v>2431.23</v>
      </c>
      <c r="DQ143" s="14">
        <v>1162.18</v>
      </c>
      <c r="DR143" s="14">
        <v>31.35</v>
      </c>
      <c r="DS143" s="17">
        <v>0</v>
      </c>
      <c r="DT143" s="14">
        <v>6757.64</v>
      </c>
      <c r="DU143" s="14">
        <v>49.64</v>
      </c>
      <c r="DV143" s="14">
        <v>115.23</v>
      </c>
      <c r="DW143" s="14">
        <v>745.6</v>
      </c>
      <c r="DX143" s="14">
        <v>377.76</v>
      </c>
      <c r="DY143" s="14" t="s">
        <v>5</v>
      </c>
      <c r="DZ143" s="14">
        <v>185.28</v>
      </c>
      <c r="EA143" s="14">
        <v>2127.8000000000002</v>
      </c>
      <c r="EB143" s="14">
        <v>1176.99</v>
      </c>
      <c r="EC143" s="14">
        <v>195.47</v>
      </c>
      <c r="ED143" s="14">
        <v>198.96</v>
      </c>
      <c r="EE143" s="14">
        <v>214.52</v>
      </c>
      <c r="EF143" s="14">
        <v>2589.06</v>
      </c>
      <c r="EG143" s="14">
        <v>26250.12</v>
      </c>
      <c r="EH143" s="14">
        <v>1560.93</v>
      </c>
      <c r="EI143" s="14">
        <v>330.58</v>
      </c>
      <c r="EJ143" s="14">
        <v>6876.06</v>
      </c>
      <c r="EK143" s="14">
        <v>4222.79</v>
      </c>
      <c r="EL143" s="14">
        <v>3833.04</v>
      </c>
      <c r="EM143" s="14">
        <v>68.400000000000006</v>
      </c>
      <c r="EN143" s="14">
        <v>13.77</v>
      </c>
      <c r="EO143" s="14">
        <v>3567.28</v>
      </c>
      <c r="EP143" s="14">
        <v>626.82000000000005</v>
      </c>
      <c r="EQ143" s="14">
        <v>697.72</v>
      </c>
      <c r="ER143" s="14">
        <v>1979.31</v>
      </c>
      <c r="ES143" s="14">
        <v>1218.4100000000001</v>
      </c>
      <c r="ET143" s="14">
        <v>224.49</v>
      </c>
      <c r="EU143" s="14">
        <v>36.83</v>
      </c>
      <c r="EV143" s="14">
        <v>661.4</v>
      </c>
      <c r="EW143" s="14">
        <v>47.9</v>
      </c>
      <c r="EX143" s="14">
        <v>65993.039999999994</v>
      </c>
      <c r="EY143" s="14">
        <v>14791.37</v>
      </c>
      <c r="EZ143" s="14">
        <v>1061.94</v>
      </c>
      <c r="FA143" s="14">
        <v>6209.81</v>
      </c>
      <c r="FB143" s="17">
        <v>64.11</v>
      </c>
      <c r="FC143" s="17">
        <v>77.959999999999994</v>
      </c>
      <c r="FD143" s="14">
        <v>4773.6000000000004</v>
      </c>
      <c r="FE143" s="14">
        <v>149</v>
      </c>
      <c r="FF143" s="14">
        <v>425.35</v>
      </c>
      <c r="FG143" s="14">
        <v>27240.97</v>
      </c>
      <c r="FH143" s="15" t="s">
        <v>5</v>
      </c>
      <c r="FI143" s="14">
        <v>3889.78</v>
      </c>
      <c r="FJ143" s="14">
        <v>827.93</v>
      </c>
      <c r="FK143" s="14">
        <v>675.01</v>
      </c>
      <c r="FL143" s="14">
        <v>194.51</v>
      </c>
      <c r="FM143" s="14">
        <v>588.84</v>
      </c>
      <c r="FN143" s="14">
        <v>675.68</v>
      </c>
      <c r="FO143" s="14">
        <v>524.20000000000005</v>
      </c>
      <c r="FP143" s="14">
        <v>32.06</v>
      </c>
      <c r="FQ143" s="14">
        <v>35.909999999999997</v>
      </c>
      <c r="FR143" s="14">
        <v>523.89</v>
      </c>
      <c r="FS143" s="14">
        <v>7794.72</v>
      </c>
      <c r="FT143" s="14">
        <v>920.22</v>
      </c>
      <c r="FU143" s="14">
        <v>175.24</v>
      </c>
      <c r="FV143" s="14">
        <v>344.78</v>
      </c>
      <c r="FW143" s="14">
        <v>5449.45</v>
      </c>
      <c r="FX143" s="14">
        <v>279.01</v>
      </c>
      <c r="FY143" s="14">
        <v>47337.4</v>
      </c>
      <c r="FZ143" s="14">
        <v>155.16</v>
      </c>
      <c r="GA143" s="14">
        <v>54280.45</v>
      </c>
      <c r="GB143" s="14">
        <v>106.55</v>
      </c>
      <c r="GC143" s="14">
        <v>68.62</v>
      </c>
      <c r="GD143" s="14">
        <v>225.62</v>
      </c>
      <c r="GE143" s="14">
        <v>403.76</v>
      </c>
      <c r="GF143" s="14">
        <v>21528.27</v>
      </c>
      <c r="GG143" s="17">
        <v>146207.24</v>
      </c>
      <c r="GH143" s="14">
        <v>1426.35</v>
      </c>
      <c r="GI143" s="14">
        <v>262.91000000000003</v>
      </c>
      <c r="GJ143" s="14">
        <v>627.37</v>
      </c>
      <c r="GK143" s="14">
        <v>593.54</v>
      </c>
      <c r="GL143" s="14">
        <v>3681.41</v>
      </c>
      <c r="GM143" s="19">
        <v>1306.24</v>
      </c>
      <c r="GN143" s="14">
        <v>2747.86</v>
      </c>
      <c r="GO143" s="17">
        <v>477914.52</v>
      </c>
      <c r="GP143" s="14">
        <v>83.2</v>
      </c>
      <c r="GQ143" s="14">
        <v>64.010000000000005</v>
      </c>
      <c r="GR143" s="14">
        <v>9604.31</v>
      </c>
      <c r="GS143" s="14">
        <v>162.9</v>
      </c>
      <c r="GT143" s="14">
        <v>155.44</v>
      </c>
      <c r="GU143" s="14">
        <v>873.76</v>
      </c>
      <c r="GV143" s="14">
        <v>135.5</v>
      </c>
      <c r="GW143" s="14">
        <v>25800.25</v>
      </c>
      <c r="GX143" s="14">
        <v>7249.15</v>
      </c>
      <c r="GY143" s="14">
        <v>191.28</v>
      </c>
      <c r="GZ143" s="14">
        <v>29.95</v>
      </c>
      <c r="HA143" s="17">
        <v>263.64</v>
      </c>
      <c r="HB143" s="14">
        <v>60.11</v>
      </c>
      <c r="HC143" s="14">
        <v>674.15</v>
      </c>
      <c r="HD143" s="14">
        <v>39069.440000000002</v>
      </c>
      <c r="HE143" s="14">
        <v>2753.95</v>
      </c>
      <c r="HF143" s="14">
        <v>107.48</v>
      </c>
      <c r="HG143" s="14">
        <v>5543.79</v>
      </c>
      <c r="HH143" s="14">
        <v>806.67</v>
      </c>
      <c r="HI143" s="14">
        <v>61844.959999999999</v>
      </c>
      <c r="HJ143" s="14">
        <v>13504.15</v>
      </c>
      <c r="HK143" s="17">
        <v>12481.79</v>
      </c>
      <c r="HL143" s="14">
        <v>96780.58</v>
      </c>
      <c r="HM143" s="14">
        <v>75084.25</v>
      </c>
      <c r="HN143" s="14">
        <v>82.9</v>
      </c>
      <c r="HO143" s="14">
        <v>1593.38</v>
      </c>
      <c r="HP143" s="14">
        <v>9953.92</v>
      </c>
      <c r="HQ143" s="14">
        <v>74.319999999999993</v>
      </c>
      <c r="HR143" s="14">
        <v>719.08</v>
      </c>
      <c r="HS143" s="14">
        <v>105.75</v>
      </c>
      <c r="HT143" s="14">
        <v>1868.33</v>
      </c>
      <c r="HU143" s="14">
        <v>75.39</v>
      </c>
      <c r="HV143" s="14">
        <v>636.73</v>
      </c>
      <c r="HW143" s="17">
        <v>5409.9</v>
      </c>
      <c r="HX143" s="14">
        <v>466.56</v>
      </c>
      <c r="HY143" s="14">
        <v>2032.9</v>
      </c>
      <c r="HZ143" s="14">
        <v>4224.59</v>
      </c>
      <c r="IA143" s="14">
        <v>460.68</v>
      </c>
      <c r="IB143" s="14">
        <v>51.07</v>
      </c>
      <c r="IC143" s="14">
        <v>56806.720000000001</v>
      </c>
      <c r="ID143" s="14">
        <v>2476.77</v>
      </c>
      <c r="IE143" s="14">
        <v>441.5</v>
      </c>
      <c r="IF143" s="14">
        <v>924.28</v>
      </c>
      <c r="IG143" s="14" t="s">
        <v>5</v>
      </c>
      <c r="IH143" s="14">
        <v>1426.94</v>
      </c>
      <c r="II143" s="14">
        <v>679.76</v>
      </c>
      <c r="IJ143" s="14">
        <v>477.29</v>
      </c>
      <c r="IK143" s="14">
        <v>655.21</v>
      </c>
      <c r="IL143" s="14">
        <v>224.75</v>
      </c>
      <c r="IM143" s="14" t="s">
        <v>5</v>
      </c>
      <c r="IN143" s="14">
        <v>1004.64</v>
      </c>
      <c r="IO143" s="14">
        <v>696</v>
      </c>
      <c r="IP143" s="14">
        <v>795.54</v>
      </c>
      <c r="IQ143" s="14">
        <v>107.85</v>
      </c>
      <c r="IR143" s="14">
        <v>211.36</v>
      </c>
      <c r="IS143" s="14">
        <v>45907.07</v>
      </c>
      <c r="IT143" s="14">
        <v>206.86</v>
      </c>
      <c r="IU143" s="14">
        <v>703.57</v>
      </c>
      <c r="IV143" s="14">
        <v>232.56</v>
      </c>
      <c r="IW143" s="14">
        <v>142.71</v>
      </c>
      <c r="IX143" s="17">
        <v>3089.84</v>
      </c>
      <c r="IY143" s="14">
        <v>208.31</v>
      </c>
      <c r="IZ143" s="14">
        <v>410.3</v>
      </c>
      <c r="JA143" s="14">
        <v>201.14</v>
      </c>
      <c r="JB143" s="14">
        <v>1570.78</v>
      </c>
      <c r="JC143" s="14">
        <v>197.93</v>
      </c>
      <c r="JD143" s="14">
        <v>114.65</v>
      </c>
      <c r="JE143" s="14">
        <v>491.07</v>
      </c>
      <c r="JF143" s="14">
        <v>7943.7</v>
      </c>
      <c r="JG143" s="14">
        <v>55.34</v>
      </c>
      <c r="JH143" s="14">
        <v>1498.55</v>
      </c>
      <c r="JI143" s="14">
        <v>1491.57</v>
      </c>
      <c r="JJ143" s="14">
        <v>663.49</v>
      </c>
      <c r="JK143" s="14">
        <v>17.39</v>
      </c>
      <c r="JL143" s="14">
        <v>5306.11</v>
      </c>
      <c r="JM143" s="14">
        <v>168.59</v>
      </c>
      <c r="JN143" s="14">
        <v>913.11</v>
      </c>
      <c r="JO143" s="14">
        <v>184.2</v>
      </c>
      <c r="JP143" s="14">
        <v>233.25</v>
      </c>
      <c r="JQ143" s="17">
        <v>52.71</v>
      </c>
      <c r="JR143" s="14">
        <v>16081.71</v>
      </c>
      <c r="JS143" s="14">
        <v>10668.99</v>
      </c>
      <c r="JT143" s="14">
        <v>3804.7</v>
      </c>
      <c r="JU143" s="14">
        <v>366.89</v>
      </c>
      <c r="JV143" s="14" t="s">
        <v>5</v>
      </c>
      <c r="JW143" s="14">
        <v>522.84</v>
      </c>
      <c r="JX143" s="14">
        <v>16542.240000000002</v>
      </c>
      <c r="JY143" s="14">
        <v>944.3</v>
      </c>
      <c r="JZ143" s="14">
        <v>31226.29</v>
      </c>
      <c r="KA143" s="14">
        <v>473.87</v>
      </c>
      <c r="KB143" s="14">
        <v>139.41999999999999</v>
      </c>
      <c r="KC143" s="14">
        <v>325.13</v>
      </c>
      <c r="KD143" s="14">
        <v>1508.07</v>
      </c>
    </row>
    <row r="144" spans="1:290" x14ac:dyDescent="0.25">
      <c r="A144" s="7">
        <v>45800</v>
      </c>
      <c r="B144" s="8">
        <v>138.34</v>
      </c>
      <c r="C144" s="9">
        <v>8365.44</v>
      </c>
      <c r="D144" s="9">
        <v>4095.6</v>
      </c>
      <c r="E144" s="9">
        <v>9399.52</v>
      </c>
      <c r="F144" s="9">
        <v>68.900000000000006</v>
      </c>
      <c r="G144" s="9">
        <v>12789.62</v>
      </c>
      <c r="H144" s="9">
        <v>25.28</v>
      </c>
      <c r="I144" s="9">
        <v>133.80000000000001</v>
      </c>
      <c r="J144" s="9">
        <v>1508.62</v>
      </c>
      <c r="K144" s="9">
        <v>3708.59</v>
      </c>
      <c r="L144" s="9">
        <v>7227.92</v>
      </c>
      <c r="M144" s="9">
        <v>53.44</v>
      </c>
      <c r="N144" s="9">
        <v>580.73</v>
      </c>
      <c r="O144" s="8">
        <v>51.56</v>
      </c>
      <c r="P144" s="8">
        <v>378.03</v>
      </c>
      <c r="Q144" s="9">
        <v>5742.31</v>
      </c>
      <c r="R144" s="9">
        <v>24913.85</v>
      </c>
      <c r="S144" s="9">
        <v>986.4</v>
      </c>
      <c r="T144" s="9">
        <v>15627.47</v>
      </c>
      <c r="U144" s="8">
        <v>41529.410000000003</v>
      </c>
      <c r="V144" s="9">
        <v>65.72</v>
      </c>
      <c r="W144" s="8">
        <v>54.5</v>
      </c>
      <c r="X144" s="8">
        <v>716.64</v>
      </c>
      <c r="Y144" s="8">
        <v>1002445.8</v>
      </c>
      <c r="Z144" s="8">
        <v>114547.52</v>
      </c>
      <c r="AA144" s="8">
        <v>50.9</v>
      </c>
      <c r="AB144" s="8">
        <v>3053.92</v>
      </c>
      <c r="AC144" s="8">
        <v>598</v>
      </c>
      <c r="AD144" s="8">
        <v>358.59</v>
      </c>
      <c r="AE144" s="11">
        <v>13989.05</v>
      </c>
      <c r="AF144" s="8">
        <v>48.14</v>
      </c>
      <c r="AG144" s="8">
        <v>231.09</v>
      </c>
      <c r="AH144" s="8">
        <v>9650.14</v>
      </c>
      <c r="AI144" s="8">
        <v>80.13</v>
      </c>
      <c r="AJ144" s="9">
        <v>5729.72</v>
      </c>
      <c r="AK144" s="9">
        <v>206.04</v>
      </c>
      <c r="AL144" s="8">
        <v>883.95</v>
      </c>
      <c r="AM144" s="8">
        <v>564.51</v>
      </c>
      <c r="AN144" s="8">
        <v>331.32</v>
      </c>
      <c r="AO144" s="8">
        <v>72.84</v>
      </c>
      <c r="AP144" s="8">
        <v>7127.98</v>
      </c>
      <c r="AQ144" s="8">
        <v>77.77</v>
      </c>
      <c r="AR144" s="8">
        <v>2991.89</v>
      </c>
      <c r="AS144" s="8">
        <v>88.44</v>
      </c>
      <c r="AT144" s="8">
        <v>16390.28</v>
      </c>
      <c r="AU144" s="8">
        <v>176.51</v>
      </c>
      <c r="AV144" s="8">
        <v>80.75</v>
      </c>
      <c r="AW144" s="8">
        <v>469.93</v>
      </c>
      <c r="AX144" s="8">
        <v>2071.79</v>
      </c>
      <c r="AY144" s="8">
        <v>253.54</v>
      </c>
      <c r="AZ144" s="9">
        <v>14642.55</v>
      </c>
      <c r="BA144" s="8">
        <v>137.69</v>
      </c>
      <c r="BB144" s="8">
        <v>1198.83</v>
      </c>
      <c r="BC144" s="8">
        <v>94.46</v>
      </c>
      <c r="BD144" s="8">
        <v>1297.47</v>
      </c>
      <c r="BE144" s="8">
        <v>89.65</v>
      </c>
      <c r="BF144" s="8">
        <v>829.3</v>
      </c>
      <c r="BG144" s="8">
        <v>31801.93</v>
      </c>
      <c r="BH144" s="8" t="s">
        <v>5</v>
      </c>
      <c r="BI144" s="8">
        <v>2761.56</v>
      </c>
      <c r="BJ144" s="8">
        <v>65.52</v>
      </c>
      <c r="BK144" s="8">
        <v>759.92</v>
      </c>
      <c r="BL144" s="8">
        <v>1558.44</v>
      </c>
      <c r="BM144" s="8">
        <v>104.63</v>
      </c>
      <c r="BN144" s="11">
        <v>0</v>
      </c>
      <c r="BO144" s="8">
        <v>22286.97</v>
      </c>
      <c r="BP144" s="8">
        <v>1158.5899999999999</v>
      </c>
      <c r="BQ144" s="8">
        <v>1447.59</v>
      </c>
      <c r="BR144" s="8">
        <v>5161.8999999999996</v>
      </c>
      <c r="BS144" s="8">
        <v>393.29</v>
      </c>
      <c r="BT144" s="8">
        <v>22860.79</v>
      </c>
      <c r="BU144" s="8">
        <v>19.059999999999999</v>
      </c>
      <c r="BV144" s="8">
        <v>2150.9499999999998</v>
      </c>
      <c r="BW144" s="8">
        <v>290.44</v>
      </c>
      <c r="BX144" s="8">
        <v>39.75</v>
      </c>
      <c r="BY144" s="8">
        <v>490.48</v>
      </c>
      <c r="BZ144" s="8">
        <v>955.57</v>
      </c>
      <c r="CA144" s="8">
        <v>56.31</v>
      </c>
      <c r="CB144" s="8">
        <v>3374.18</v>
      </c>
      <c r="CC144" s="8">
        <v>89.78</v>
      </c>
      <c r="CD144" s="8">
        <v>1049.27</v>
      </c>
      <c r="CE144" s="8">
        <v>62.56</v>
      </c>
      <c r="CF144" s="8">
        <v>91.68</v>
      </c>
      <c r="CG144" s="8">
        <v>161.02000000000001</v>
      </c>
      <c r="CH144" s="8">
        <v>74.44</v>
      </c>
      <c r="CI144" s="8">
        <v>4106.99</v>
      </c>
      <c r="CJ144" s="8">
        <v>8615.7099999999991</v>
      </c>
      <c r="CK144" s="8">
        <v>684.15</v>
      </c>
      <c r="CL144" s="8">
        <v>571.99</v>
      </c>
      <c r="CM144" s="8">
        <v>254.71</v>
      </c>
      <c r="CN144" s="11">
        <v>624893.91</v>
      </c>
      <c r="CO144" s="8">
        <v>136.16999999999999</v>
      </c>
      <c r="CP144" s="8">
        <v>29599.574110000001</v>
      </c>
      <c r="CQ144" s="8">
        <v>74.03</v>
      </c>
      <c r="CR144" s="8">
        <v>30.64</v>
      </c>
      <c r="CS144" s="8">
        <v>85.53</v>
      </c>
      <c r="CT144" s="8">
        <v>911.17</v>
      </c>
      <c r="CU144" s="8">
        <v>242.13</v>
      </c>
      <c r="CV144" s="8">
        <v>384.03</v>
      </c>
      <c r="CW144" s="8">
        <v>87010.93</v>
      </c>
      <c r="CX144" s="8">
        <v>42.46</v>
      </c>
      <c r="CY144" s="8">
        <v>16666.009999999998</v>
      </c>
      <c r="CZ144" s="11">
        <v>0</v>
      </c>
      <c r="DA144" s="8">
        <v>897.37</v>
      </c>
      <c r="DB144" s="11">
        <v>5858.45</v>
      </c>
      <c r="DC144" s="12">
        <v>36.71</v>
      </c>
      <c r="DD144" s="8">
        <v>1525.25</v>
      </c>
      <c r="DE144" s="8">
        <v>59.47</v>
      </c>
      <c r="DF144" s="8">
        <v>37104.034200000002</v>
      </c>
      <c r="DG144" s="8">
        <v>262.76</v>
      </c>
      <c r="DH144" s="8">
        <v>1340.34</v>
      </c>
      <c r="DI144" s="8">
        <v>422.44</v>
      </c>
      <c r="DJ144" s="11">
        <v>1533.36</v>
      </c>
      <c r="DK144" s="8">
        <v>26090.799999999999</v>
      </c>
      <c r="DL144" s="8">
        <v>87.92</v>
      </c>
      <c r="DM144" s="8">
        <v>37.68</v>
      </c>
      <c r="DN144" s="8">
        <v>7502.07</v>
      </c>
      <c r="DO144" s="8">
        <v>1948.47</v>
      </c>
      <c r="DP144" s="8">
        <v>2502.19</v>
      </c>
      <c r="DQ144" s="8">
        <v>1169.93</v>
      </c>
      <c r="DR144" s="8">
        <v>63.26</v>
      </c>
      <c r="DS144" s="11">
        <v>0</v>
      </c>
      <c r="DT144" s="8">
        <v>7278.81</v>
      </c>
      <c r="DU144" s="8">
        <v>49.76</v>
      </c>
      <c r="DV144" s="8">
        <v>109.7</v>
      </c>
      <c r="DW144" s="8">
        <v>711.62</v>
      </c>
      <c r="DX144" s="8">
        <v>369</v>
      </c>
      <c r="DY144" s="8" t="s">
        <v>5</v>
      </c>
      <c r="DZ144" s="8">
        <v>180.06</v>
      </c>
      <c r="EA144" s="8">
        <v>2119.83</v>
      </c>
      <c r="EB144" s="8">
        <v>1189.08</v>
      </c>
      <c r="EC144" s="8">
        <v>174.49</v>
      </c>
      <c r="ED144" s="8">
        <v>249.46</v>
      </c>
      <c r="EE144" s="8">
        <v>214.32</v>
      </c>
      <c r="EF144" s="8">
        <v>2649.25</v>
      </c>
      <c r="EG144" s="8">
        <v>26668.12</v>
      </c>
      <c r="EH144" s="8">
        <v>1535.13</v>
      </c>
      <c r="EI144" s="8">
        <v>329.74</v>
      </c>
      <c r="EJ144" s="8">
        <v>6922.52</v>
      </c>
      <c r="EK144" s="8">
        <v>4217.41</v>
      </c>
      <c r="EL144" s="8">
        <v>3876.97</v>
      </c>
      <c r="EM144" s="8">
        <v>70.73</v>
      </c>
      <c r="EN144" s="8">
        <v>31.82</v>
      </c>
      <c r="EO144" s="8">
        <v>3519.58</v>
      </c>
      <c r="EP144" s="8">
        <v>627.92999999999995</v>
      </c>
      <c r="EQ144" s="8">
        <v>698.77</v>
      </c>
      <c r="ER144" s="8">
        <v>1997.75</v>
      </c>
      <c r="ES144" s="8">
        <v>1186.54</v>
      </c>
      <c r="ET144" s="8">
        <v>231.26</v>
      </c>
      <c r="EU144" s="8">
        <v>36.74</v>
      </c>
      <c r="EV144" s="8">
        <v>658.06</v>
      </c>
      <c r="EW144" s="8">
        <v>51.09</v>
      </c>
      <c r="EX144" s="8">
        <v>66912.179999999993</v>
      </c>
      <c r="EY144" s="8">
        <v>15270.36</v>
      </c>
      <c r="EZ144" s="8">
        <v>1071.0899999999999</v>
      </c>
      <c r="FA144" s="8">
        <v>5797.2</v>
      </c>
      <c r="FB144" s="11">
        <v>60.71</v>
      </c>
      <c r="FC144" s="11">
        <v>73.349999999999994</v>
      </c>
      <c r="FD144" s="8">
        <v>4555.95</v>
      </c>
      <c r="FE144" s="8">
        <v>162.96</v>
      </c>
      <c r="FF144" s="8">
        <v>416.71</v>
      </c>
      <c r="FG144" s="8">
        <v>27234.85</v>
      </c>
      <c r="FH144" s="9" t="s">
        <v>5</v>
      </c>
      <c r="FI144" s="8">
        <v>3795.37</v>
      </c>
      <c r="FJ144" s="8">
        <v>839.23</v>
      </c>
      <c r="FK144" s="8">
        <v>668.55</v>
      </c>
      <c r="FL144" s="8">
        <v>183.42</v>
      </c>
      <c r="FM144" s="8">
        <v>588.66</v>
      </c>
      <c r="FN144" s="8">
        <v>717.33</v>
      </c>
      <c r="FO144" s="8">
        <v>538.91</v>
      </c>
      <c r="FP144" s="8">
        <v>35.93</v>
      </c>
      <c r="FQ144" s="8">
        <v>36.35</v>
      </c>
      <c r="FR144" s="8">
        <v>537.30999999999995</v>
      </c>
      <c r="FS144" s="8">
        <v>7796.85</v>
      </c>
      <c r="FT144" s="8">
        <v>890.26</v>
      </c>
      <c r="FU144" s="8">
        <v>171.57</v>
      </c>
      <c r="FV144" s="8">
        <v>327.75</v>
      </c>
      <c r="FW144" s="8">
        <v>5394.41</v>
      </c>
      <c r="FX144" s="8">
        <v>294.70999999999998</v>
      </c>
      <c r="FY144" s="8">
        <v>47183.9</v>
      </c>
      <c r="FZ144" s="8">
        <v>141.04</v>
      </c>
      <c r="GA144" s="8">
        <v>54328.9</v>
      </c>
      <c r="GB144" s="8">
        <v>104.65</v>
      </c>
      <c r="GC144" s="8">
        <v>73.67</v>
      </c>
      <c r="GD144" s="8">
        <v>220.06</v>
      </c>
      <c r="GE144" s="8">
        <v>405.55</v>
      </c>
      <c r="GF144" s="8">
        <v>21374.1</v>
      </c>
      <c r="GG144" s="11">
        <v>142711.76999999999</v>
      </c>
      <c r="GH144" s="8">
        <v>1433.22</v>
      </c>
      <c r="GI144" s="8">
        <v>262.43</v>
      </c>
      <c r="GJ144" s="8">
        <v>631.44000000000005</v>
      </c>
      <c r="GK144" s="8">
        <v>488.7</v>
      </c>
      <c r="GL144" s="8">
        <v>3826.96</v>
      </c>
      <c r="GM144" s="13">
        <v>1268.6600000000001</v>
      </c>
      <c r="GN144" s="8">
        <v>2697.84</v>
      </c>
      <c r="GO144" s="11">
        <v>471752.69</v>
      </c>
      <c r="GP144" s="8">
        <v>87.07</v>
      </c>
      <c r="GQ144" s="8">
        <v>63.91</v>
      </c>
      <c r="GR144" s="8">
        <v>9259.85</v>
      </c>
      <c r="GS144" s="8">
        <v>155.81</v>
      </c>
      <c r="GT144" s="8">
        <v>144.75</v>
      </c>
      <c r="GU144" s="8">
        <v>881.11</v>
      </c>
      <c r="GV144" s="8">
        <v>127.47</v>
      </c>
      <c r="GW144" s="8">
        <v>25396.720000000001</v>
      </c>
      <c r="GX144" s="8">
        <v>7266.52</v>
      </c>
      <c r="GY144" s="8">
        <v>185.22</v>
      </c>
      <c r="GZ144" s="8">
        <v>31.71</v>
      </c>
      <c r="HA144" s="11">
        <v>262.70999999999998</v>
      </c>
      <c r="HB144" s="8">
        <v>71.010000000000005</v>
      </c>
      <c r="HC144" s="8">
        <v>721.05</v>
      </c>
      <c r="HD144" s="8">
        <v>43938.48</v>
      </c>
      <c r="HE144" s="8">
        <v>2789.83</v>
      </c>
      <c r="HF144" s="8">
        <v>110.73</v>
      </c>
      <c r="HG144" s="8">
        <v>5328.06</v>
      </c>
      <c r="HH144" s="8">
        <v>801.7</v>
      </c>
      <c r="HI144" s="8">
        <v>61432.09</v>
      </c>
      <c r="HJ144" s="8">
        <v>13112.77</v>
      </c>
      <c r="HK144" s="11">
        <v>12083.19</v>
      </c>
      <c r="HL144" s="8">
        <v>94596.75</v>
      </c>
      <c r="HM144" s="8">
        <v>76470.64</v>
      </c>
      <c r="HN144" s="8">
        <v>86.06</v>
      </c>
      <c r="HO144" s="8">
        <v>1361.03</v>
      </c>
      <c r="HP144" s="8">
        <v>9610.0499999999993</v>
      </c>
      <c r="HQ144" s="8">
        <v>82.4</v>
      </c>
      <c r="HR144" s="8">
        <v>711.94</v>
      </c>
      <c r="HS144" s="8">
        <v>85.2</v>
      </c>
      <c r="HT144" s="8">
        <v>1930.2</v>
      </c>
      <c r="HU144" s="8">
        <v>79.34</v>
      </c>
      <c r="HV144" s="8">
        <v>609.78</v>
      </c>
      <c r="HW144" s="11">
        <v>4401.53</v>
      </c>
      <c r="HX144" s="8">
        <v>466.15</v>
      </c>
      <c r="HY144" s="8">
        <v>1879.69</v>
      </c>
      <c r="HZ144" s="8">
        <v>4016.15</v>
      </c>
      <c r="IA144" s="8">
        <v>448.02</v>
      </c>
      <c r="IB144" s="8">
        <v>61.96</v>
      </c>
      <c r="IC144" s="8">
        <v>56474.13</v>
      </c>
      <c r="ID144" s="8">
        <v>2487.4499999999998</v>
      </c>
      <c r="IE144" s="8">
        <v>427.6</v>
      </c>
      <c r="IF144" s="8">
        <v>874.15</v>
      </c>
      <c r="IG144" s="8" t="s">
        <v>5</v>
      </c>
      <c r="IH144" s="8">
        <v>1355.19</v>
      </c>
      <c r="II144" s="8">
        <v>649.82000000000005</v>
      </c>
      <c r="IJ144" s="8">
        <v>474.41</v>
      </c>
      <c r="IK144" s="8">
        <v>642.92999999999995</v>
      </c>
      <c r="IL144" s="8">
        <v>242.97</v>
      </c>
      <c r="IM144" s="8" t="s">
        <v>5</v>
      </c>
      <c r="IN144" s="8">
        <v>941.02</v>
      </c>
      <c r="IO144" s="8">
        <v>684.87</v>
      </c>
      <c r="IP144" s="8">
        <v>790.5</v>
      </c>
      <c r="IQ144" s="8">
        <v>52.3</v>
      </c>
      <c r="IR144" s="8">
        <v>255.18</v>
      </c>
      <c r="IS144" s="8">
        <v>44931.93</v>
      </c>
      <c r="IT144" s="8">
        <v>204.05</v>
      </c>
      <c r="IU144" s="8">
        <v>771.24</v>
      </c>
      <c r="IV144" s="8">
        <v>224.32</v>
      </c>
      <c r="IW144" s="8">
        <v>156.31</v>
      </c>
      <c r="IX144" s="11">
        <v>3088.13</v>
      </c>
      <c r="IY144" s="8">
        <v>203.67</v>
      </c>
      <c r="IZ144" s="8">
        <v>439.04</v>
      </c>
      <c r="JA144" s="8">
        <v>192.31</v>
      </c>
      <c r="JB144" s="8">
        <v>1579.08</v>
      </c>
      <c r="JC144" s="8">
        <v>193.26</v>
      </c>
      <c r="JD144" s="8">
        <v>99.71</v>
      </c>
      <c r="JE144" s="8">
        <v>524.25</v>
      </c>
      <c r="JF144" s="8">
        <v>8215.9</v>
      </c>
      <c r="JG144" s="8">
        <v>56.07</v>
      </c>
      <c r="JH144" s="8">
        <v>1514.15</v>
      </c>
      <c r="JI144" s="8">
        <v>1477.37</v>
      </c>
      <c r="JJ144" s="8">
        <v>668.05</v>
      </c>
      <c r="JK144" s="8">
        <v>20.97</v>
      </c>
      <c r="JL144" s="8">
        <v>5338.76</v>
      </c>
      <c r="JM144" s="8">
        <v>170.36</v>
      </c>
      <c r="JN144" s="8">
        <v>971.5</v>
      </c>
      <c r="JO144" s="8">
        <v>180.91</v>
      </c>
      <c r="JP144" s="8">
        <v>239.35</v>
      </c>
      <c r="JQ144" s="8">
        <v>341.91</v>
      </c>
      <c r="JR144" s="8">
        <v>15779.13</v>
      </c>
      <c r="JS144" s="8">
        <v>10610.93</v>
      </c>
      <c r="JT144" s="8">
        <v>3801.43</v>
      </c>
      <c r="JU144" s="8">
        <v>370.39</v>
      </c>
      <c r="JV144" s="8">
        <v>0</v>
      </c>
      <c r="JW144" s="8">
        <v>501.04</v>
      </c>
      <c r="JX144" s="8">
        <v>17160.29</v>
      </c>
      <c r="JY144" s="8">
        <v>954.9</v>
      </c>
      <c r="JZ144" s="8">
        <v>30937.4</v>
      </c>
      <c r="KA144" s="8">
        <v>462.66</v>
      </c>
      <c r="KB144" s="8">
        <v>153.38</v>
      </c>
      <c r="KC144" s="8">
        <v>318.70999999999998</v>
      </c>
      <c r="KD144" s="8">
        <v>1434.97</v>
      </c>
    </row>
    <row r="145" spans="1:290" x14ac:dyDescent="0.25">
      <c r="A145" s="7">
        <v>45801</v>
      </c>
      <c r="B145" s="14">
        <v>213.4</v>
      </c>
      <c r="C145" s="15">
        <v>9185.2199999999993</v>
      </c>
      <c r="D145" s="15">
        <v>4510.6099999999997</v>
      </c>
      <c r="E145" s="15">
        <v>11802.1</v>
      </c>
      <c r="F145" s="15">
        <v>67.05</v>
      </c>
      <c r="G145" s="15">
        <v>12636.15</v>
      </c>
      <c r="H145" s="15">
        <v>35.1</v>
      </c>
      <c r="I145" s="15">
        <v>136.11000000000001</v>
      </c>
      <c r="J145" s="15">
        <v>1683.47</v>
      </c>
      <c r="K145" s="15">
        <v>4248.16</v>
      </c>
      <c r="L145" s="15">
        <v>8403.4599999999991</v>
      </c>
      <c r="M145" s="15">
        <v>65.28</v>
      </c>
      <c r="N145" s="15">
        <v>653.89</v>
      </c>
      <c r="O145" s="14">
        <v>59.55</v>
      </c>
      <c r="P145" s="14">
        <v>375.86</v>
      </c>
      <c r="Q145" s="15">
        <v>6258.55</v>
      </c>
      <c r="R145" s="15">
        <v>28459.65</v>
      </c>
      <c r="S145" s="15">
        <v>1000.01</v>
      </c>
      <c r="T145" s="15">
        <v>18341.18</v>
      </c>
      <c r="U145" s="14">
        <v>41475.97</v>
      </c>
      <c r="V145" s="15">
        <v>64.97</v>
      </c>
      <c r="W145" s="14">
        <v>73.48</v>
      </c>
      <c r="X145" s="14">
        <v>849.18</v>
      </c>
      <c r="Y145" s="14">
        <v>1408237.49</v>
      </c>
      <c r="Z145" s="14">
        <v>132051.75</v>
      </c>
      <c r="AA145" s="14">
        <v>53.23</v>
      </c>
      <c r="AB145" s="14">
        <v>3214.85</v>
      </c>
      <c r="AC145" s="14">
        <v>687.76</v>
      </c>
      <c r="AD145" s="14">
        <v>362.95</v>
      </c>
      <c r="AE145" s="17">
        <v>9777.99</v>
      </c>
      <c r="AF145" s="14">
        <v>47.64</v>
      </c>
      <c r="AG145" s="14">
        <v>145.44999999999999</v>
      </c>
      <c r="AH145" s="14">
        <v>12493.05</v>
      </c>
      <c r="AI145" s="14">
        <v>109.97</v>
      </c>
      <c r="AJ145" s="15">
        <v>5345.25</v>
      </c>
      <c r="AK145" s="15">
        <v>233.73</v>
      </c>
      <c r="AL145" s="14">
        <v>1205.31</v>
      </c>
      <c r="AM145" s="14">
        <v>586.33000000000004</v>
      </c>
      <c r="AN145" s="14">
        <v>442.96</v>
      </c>
      <c r="AO145" s="14" t="s">
        <v>5</v>
      </c>
      <c r="AP145" s="14">
        <v>7792.76</v>
      </c>
      <c r="AQ145" s="14">
        <v>63.71</v>
      </c>
      <c r="AR145" s="14">
        <v>2853.98</v>
      </c>
      <c r="AS145" s="14">
        <v>100.45</v>
      </c>
      <c r="AT145" s="14">
        <v>18935.21</v>
      </c>
      <c r="AU145" s="14">
        <v>257.72000000000003</v>
      </c>
      <c r="AV145" s="14">
        <v>116.26</v>
      </c>
      <c r="AW145" s="14">
        <v>580</v>
      </c>
      <c r="AX145" s="14">
        <v>2761.93</v>
      </c>
      <c r="AY145" s="14">
        <v>352.88</v>
      </c>
      <c r="AZ145" s="15">
        <v>16892.62</v>
      </c>
      <c r="BA145" s="14">
        <v>149.03</v>
      </c>
      <c r="BB145" s="14">
        <v>1362.11</v>
      </c>
      <c r="BC145" s="14">
        <v>107.45</v>
      </c>
      <c r="BD145" s="14">
        <v>1634.84</v>
      </c>
      <c r="BE145" s="14">
        <v>91.92</v>
      </c>
      <c r="BF145" s="14">
        <v>1058.42</v>
      </c>
      <c r="BG145" s="14">
        <v>33923.550000000003</v>
      </c>
      <c r="BH145" s="14" t="s">
        <v>5</v>
      </c>
      <c r="BI145" s="14">
        <v>3266.69</v>
      </c>
      <c r="BJ145" s="14">
        <v>68.319999999999993</v>
      </c>
      <c r="BK145" s="14">
        <v>1018.19</v>
      </c>
      <c r="BL145" s="14">
        <v>1986.27</v>
      </c>
      <c r="BM145" s="14">
        <v>127.94</v>
      </c>
      <c r="BN145" s="17">
        <v>0.01</v>
      </c>
      <c r="BO145" s="14">
        <v>24353.58</v>
      </c>
      <c r="BP145" s="14">
        <v>1209.51</v>
      </c>
      <c r="BQ145" s="14">
        <v>1644.49</v>
      </c>
      <c r="BR145" s="14">
        <v>5854.67</v>
      </c>
      <c r="BS145" s="14">
        <v>512.64</v>
      </c>
      <c r="BT145" s="14">
        <v>23915.759999999998</v>
      </c>
      <c r="BU145" s="14">
        <v>21.42</v>
      </c>
      <c r="BV145" s="14">
        <v>2454.1999999999998</v>
      </c>
      <c r="BW145" s="14">
        <v>373.66</v>
      </c>
      <c r="BX145" s="14">
        <v>68.63</v>
      </c>
      <c r="BY145" s="14">
        <v>506.81</v>
      </c>
      <c r="BZ145" s="14">
        <v>1063.42</v>
      </c>
      <c r="CA145" s="14">
        <v>82.12</v>
      </c>
      <c r="CB145" s="14">
        <v>3637.45</v>
      </c>
      <c r="CC145" s="14">
        <v>112.83</v>
      </c>
      <c r="CD145" s="14" t="s">
        <v>5</v>
      </c>
      <c r="CE145" s="14">
        <v>85.21</v>
      </c>
      <c r="CF145" s="14">
        <v>105.08</v>
      </c>
      <c r="CG145" s="14">
        <v>236.5</v>
      </c>
      <c r="CH145" s="14">
        <v>97.66</v>
      </c>
      <c r="CI145" s="17">
        <v>5101.67</v>
      </c>
      <c r="CJ145" s="14">
        <v>8590.19</v>
      </c>
      <c r="CK145" s="14">
        <v>664.75</v>
      </c>
      <c r="CL145" s="14">
        <v>505.15</v>
      </c>
      <c r="CM145" s="14">
        <v>362.51</v>
      </c>
      <c r="CN145" s="17">
        <v>862226.77</v>
      </c>
      <c r="CO145" s="14">
        <v>185.01</v>
      </c>
      <c r="CP145" s="14">
        <v>35578.285300000003</v>
      </c>
      <c r="CQ145" s="14">
        <v>137.28</v>
      </c>
      <c r="CR145" s="14">
        <v>33.04</v>
      </c>
      <c r="CS145" s="14">
        <v>117.33</v>
      </c>
      <c r="CT145" s="14">
        <v>963.43</v>
      </c>
      <c r="CU145" s="14">
        <v>287.62</v>
      </c>
      <c r="CV145" s="14">
        <v>486.91</v>
      </c>
      <c r="CW145" s="14">
        <v>103859.42</v>
      </c>
      <c r="CX145" s="14">
        <v>102.09</v>
      </c>
      <c r="CY145" s="14">
        <v>17642.009999999998</v>
      </c>
      <c r="CZ145" s="17">
        <v>0</v>
      </c>
      <c r="DA145" s="14">
        <v>963.92</v>
      </c>
      <c r="DB145" s="17">
        <v>6839.97</v>
      </c>
      <c r="DC145" s="18">
        <v>37.020000000000003</v>
      </c>
      <c r="DD145" s="14">
        <v>1711.98</v>
      </c>
      <c r="DE145" s="14">
        <v>50.93</v>
      </c>
      <c r="DF145" s="14">
        <v>42016.058100000002</v>
      </c>
      <c r="DG145" s="14">
        <v>262.26</v>
      </c>
      <c r="DH145" s="14">
        <v>1534.26</v>
      </c>
      <c r="DI145" s="14">
        <v>487.54</v>
      </c>
      <c r="DJ145" s="17">
        <v>1736.15</v>
      </c>
      <c r="DK145" s="14">
        <v>29612.31</v>
      </c>
      <c r="DL145" s="14">
        <v>149.5</v>
      </c>
      <c r="DM145" s="14">
        <v>58.95</v>
      </c>
      <c r="DN145" s="14">
        <v>8999.66</v>
      </c>
      <c r="DO145" s="14">
        <v>1958.08</v>
      </c>
      <c r="DP145" s="14">
        <v>3534.18</v>
      </c>
      <c r="DQ145" s="14">
        <v>1166.44</v>
      </c>
      <c r="DR145" s="14">
        <v>56.81</v>
      </c>
      <c r="DS145" s="17">
        <v>0</v>
      </c>
      <c r="DT145" s="14">
        <v>8478.3700000000008</v>
      </c>
      <c r="DU145" s="14">
        <v>66.180000000000007</v>
      </c>
      <c r="DV145" s="14">
        <v>113.76</v>
      </c>
      <c r="DW145" s="14">
        <v>741.2</v>
      </c>
      <c r="DX145" s="14">
        <v>370.63</v>
      </c>
      <c r="DY145" s="14" t="s">
        <v>5</v>
      </c>
      <c r="DZ145" s="14">
        <v>237.86</v>
      </c>
      <c r="EA145" s="14">
        <v>2217.9899999999998</v>
      </c>
      <c r="EB145" s="14">
        <v>1309.8699999999999</v>
      </c>
      <c r="EC145" s="14">
        <v>156.35</v>
      </c>
      <c r="ED145" s="14">
        <v>352.66</v>
      </c>
      <c r="EE145" s="14">
        <v>321.82</v>
      </c>
      <c r="EF145" s="14">
        <v>3180.79</v>
      </c>
      <c r="EG145" s="14">
        <v>27753.7</v>
      </c>
      <c r="EH145" s="14">
        <v>1725.47</v>
      </c>
      <c r="EI145" s="14">
        <v>397.81</v>
      </c>
      <c r="EJ145" s="14">
        <v>7890.41</v>
      </c>
      <c r="EK145" s="14">
        <v>4879.55</v>
      </c>
      <c r="EL145" s="14">
        <v>4480.32</v>
      </c>
      <c r="EM145" s="14">
        <v>149.02000000000001</v>
      </c>
      <c r="EN145" s="14">
        <v>74.06</v>
      </c>
      <c r="EO145" s="14">
        <v>3938.6</v>
      </c>
      <c r="EP145" s="14">
        <v>773.52</v>
      </c>
      <c r="EQ145" s="14">
        <v>837.74</v>
      </c>
      <c r="ER145" s="14">
        <v>1984.31</v>
      </c>
      <c r="ES145" s="14">
        <v>999.04</v>
      </c>
      <c r="ET145" s="14">
        <v>325.16000000000003</v>
      </c>
      <c r="EU145" s="14">
        <v>37.700000000000003</v>
      </c>
      <c r="EV145" s="14">
        <v>672.53</v>
      </c>
      <c r="EW145" s="14">
        <v>55.78</v>
      </c>
      <c r="EX145" s="14">
        <v>83989.85</v>
      </c>
      <c r="EY145" s="14">
        <v>15565.31</v>
      </c>
      <c r="EZ145" s="14">
        <v>1721.3</v>
      </c>
      <c r="FA145" s="14">
        <v>7482.72</v>
      </c>
      <c r="FB145" s="17">
        <v>78.08</v>
      </c>
      <c r="FC145" s="17">
        <v>100.33</v>
      </c>
      <c r="FD145" s="14">
        <v>5265.03</v>
      </c>
      <c r="FE145" s="14">
        <v>157.71</v>
      </c>
      <c r="FF145" s="14">
        <v>508.82</v>
      </c>
      <c r="FG145" s="14">
        <v>24850.99</v>
      </c>
      <c r="FH145" s="15" t="s">
        <v>5</v>
      </c>
      <c r="FI145" s="14">
        <v>3916.15</v>
      </c>
      <c r="FJ145" s="14">
        <v>887.15</v>
      </c>
      <c r="FK145" s="14">
        <v>680.24</v>
      </c>
      <c r="FL145" s="14">
        <v>184.16</v>
      </c>
      <c r="FM145" s="14">
        <v>697.02</v>
      </c>
      <c r="FN145" s="14">
        <v>892.67</v>
      </c>
      <c r="FO145" s="14">
        <v>584.21</v>
      </c>
      <c r="FP145" s="14">
        <v>59.15</v>
      </c>
      <c r="FQ145" s="14">
        <v>50.37</v>
      </c>
      <c r="FR145" s="14">
        <v>680.05</v>
      </c>
      <c r="FS145" s="14">
        <v>9849.67</v>
      </c>
      <c r="FT145" s="14">
        <v>889.69</v>
      </c>
      <c r="FU145" s="14">
        <v>186.9</v>
      </c>
      <c r="FV145" s="14">
        <v>435.46</v>
      </c>
      <c r="FW145" s="14">
        <v>6359.91</v>
      </c>
      <c r="FX145" s="14">
        <v>382.35</v>
      </c>
      <c r="FY145" s="14">
        <v>53204.39</v>
      </c>
      <c r="FZ145" s="14">
        <v>185.94</v>
      </c>
      <c r="GA145" s="14">
        <v>65605.440000000002</v>
      </c>
      <c r="GB145" s="14">
        <v>131.63999999999999</v>
      </c>
      <c r="GC145" s="14">
        <v>106.54</v>
      </c>
      <c r="GD145" s="14">
        <v>244.63</v>
      </c>
      <c r="GE145" s="14">
        <v>403.27</v>
      </c>
      <c r="GF145" s="14">
        <v>23189.759999999998</v>
      </c>
      <c r="GG145" s="17">
        <v>161426.85999999999</v>
      </c>
      <c r="GH145" s="14">
        <v>1843.91</v>
      </c>
      <c r="GI145" s="14">
        <v>327.76</v>
      </c>
      <c r="GJ145" s="14">
        <v>772.8</v>
      </c>
      <c r="GK145" s="14">
        <v>581.27</v>
      </c>
      <c r="GL145" s="14">
        <v>4667.8900000000003</v>
      </c>
      <c r="GM145" s="19">
        <v>1375.94</v>
      </c>
      <c r="GN145" s="14">
        <v>2607.14</v>
      </c>
      <c r="GO145" s="17">
        <v>575266.74</v>
      </c>
      <c r="GP145" s="14">
        <v>116.2</v>
      </c>
      <c r="GQ145" s="14">
        <v>86.6</v>
      </c>
      <c r="GR145" s="14">
        <v>9098.85</v>
      </c>
      <c r="GS145" s="14">
        <v>186.45</v>
      </c>
      <c r="GT145" s="14">
        <v>208.99</v>
      </c>
      <c r="GU145" s="14">
        <v>1039.3</v>
      </c>
      <c r="GV145" s="14">
        <v>141.61000000000001</v>
      </c>
      <c r="GW145" s="14">
        <v>25230.99</v>
      </c>
      <c r="GX145" s="14">
        <v>9057.4599999999991</v>
      </c>
      <c r="GY145" s="14">
        <v>208.6</v>
      </c>
      <c r="GZ145" s="14">
        <v>40.61</v>
      </c>
      <c r="HA145" s="17">
        <v>263.60000000000002</v>
      </c>
      <c r="HB145" s="14">
        <v>42.66</v>
      </c>
      <c r="HC145" s="14">
        <v>1080.8399999999999</v>
      </c>
      <c r="HD145" s="14">
        <v>44537.3</v>
      </c>
      <c r="HE145" s="14">
        <v>2961.81</v>
      </c>
      <c r="HF145" s="14">
        <v>213.12</v>
      </c>
      <c r="HG145" s="14">
        <v>5929.07</v>
      </c>
      <c r="HH145" s="14">
        <v>888.52</v>
      </c>
      <c r="HI145" s="14">
        <v>66206.87</v>
      </c>
      <c r="HJ145" s="14">
        <v>17353.439999999999</v>
      </c>
      <c r="HK145" s="17">
        <v>12874.4</v>
      </c>
      <c r="HL145" s="14">
        <v>113061</v>
      </c>
      <c r="HM145" s="14">
        <v>86582.78</v>
      </c>
      <c r="HN145" s="14">
        <v>102.37</v>
      </c>
      <c r="HO145" s="14">
        <v>1268.01</v>
      </c>
      <c r="HP145" s="14">
        <v>10574.53</v>
      </c>
      <c r="HQ145" s="14">
        <v>79.62</v>
      </c>
      <c r="HR145" s="14">
        <v>769.66</v>
      </c>
      <c r="HS145" s="14">
        <v>98.27</v>
      </c>
      <c r="HT145" s="14">
        <v>2090.61</v>
      </c>
      <c r="HU145" s="14">
        <v>124.37</v>
      </c>
      <c r="HV145" s="14">
        <v>643.54999999999995</v>
      </c>
      <c r="HW145" s="17">
        <v>5591.36</v>
      </c>
      <c r="HX145" s="14">
        <v>527.89</v>
      </c>
      <c r="HY145" s="14">
        <v>1805.63</v>
      </c>
      <c r="HZ145" s="14">
        <v>4151.18</v>
      </c>
      <c r="IA145" s="14">
        <v>476.53</v>
      </c>
      <c r="IB145" s="14">
        <v>82.25</v>
      </c>
      <c r="IC145" s="14">
        <v>60878.78</v>
      </c>
      <c r="ID145" s="14">
        <v>3034</v>
      </c>
      <c r="IE145" s="14">
        <v>495.58</v>
      </c>
      <c r="IF145" s="14">
        <v>950.32</v>
      </c>
      <c r="IG145" s="14" t="s">
        <v>5</v>
      </c>
      <c r="IH145" s="14">
        <v>1863.41</v>
      </c>
      <c r="II145" s="14">
        <v>650.70000000000005</v>
      </c>
      <c r="IJ145" s="14">
        <v>520.4</v>
      </c>
      <c r="IK145" s="14">
        <v>695.82</v>
      </c>
      <c r="IL145" s="14">
        <v>330.26</v>
      </c>
      <c r="IM145" s="14" t="s">
        <v>5</v>
      </c>
      <c r="IN145" s="14">
        <v>998.58</v>
      </c>
      <c r="IO145" s="14">
        <v>840.58</v>
      </c>
      <c r="IP145" s="14">
        <v>811.68</v>
      </c>
      <c r="IQ145" s="14">
        <v>36.29</v>
      </c>
      <c r="IR145" s="14">
        <v>371.03</v>
      </c>
      <c r="IS145" s="14">
        <v>45963.38</v>
      </c>
      <c r="IT145" s="14">
        <v>249.87</v>
      </c>
      <c r="IU145" s="14">
        <v>1283.57</v>
      </c>
      <c r="IV145" s="14">
        <v>349.3</v>
      </c>
      <c r="IW145" s="14">
        <v>239.66</v>
      </c>
      <c r="IX145" s="17">
        <v>3576.12</v>
      </c>
      <c r="IY145" s="14">
        <v>299.02</v>
      </c>
      <c r="IZ145" s="14">
        <v>588.16999999999996</v>
      </c>
      <c r="JA145" s="14">
        <v>240.5</v>
      </c>
      <c r="JB145" s="14">
        <v>1926.12</v>
      </c>
      <c r="JC145" s="14">
        <v>295.81</v>
      </c>
      <c r="JD145" s="14">
        <v>126.4</v>
      </c>
      <c r="JE145" s="14">
        <v>825.41</v>
      </c>
      <c r="JF145" s="14">
        <v>7912.91</v>
      </c>
      <c r="JG145" s="14">
        <v>72.569999999999993</v>
      </c>
      <c r="JH145" s="14">
        <v>1482.5</v>
      </c>
      <c r="JI145" s="14">
        <v>1670.01</v>
      </c>
      <c r="JJ145" s="14">
        <v>869.33</v>
      </c>
      <c r="JK145" s="14">
        <v>35.81</v>
      </c>
      <c r="JL145" s="14">
        <v>5907.39</v>
      </c>
      <c r="JM145" s="14">
        <v>210.46</v>
      </c>
      <c r="JN145" s="14">
        <v>1514.99</v>
      </c>
      <c r="JO145" s="14">
        <v>188.58</v>
      </c>
      <c r="JP145" s="14">
        <v>311.01</v>
      </c>
      <c r="JQ145" s="14">
        <v>822.7</v>
      </c>
      <c r="JR145" s="14">
        <v>17692.88</v>
      </c>
      <c r="JS145" s="14">
        <v>11520.25</v>
      </c>
      <c r="JT145" s="14">
        <v>4376.42</v>
      </c>
      <c r="JU145" s="14">
        <v>433.7</v>
      </c>
      <c r="JV145" s="14">
        <v>0</v>
      </c>
      <c r="JW145" s="14">
        <v>426.87</v>
      </c>
      <c r="JX145" s="14">
        <v>19589.34</v>
      </c>
      <c r="JY145" s="14">
        <v>1221.23</v>
      </c>
      <c r="JZ145" s="14">
        <v>34311.29</v>
      </c>
      <c r="KA145" s="14">
        <v>681.24</v>
      </c>
      <c r="KB145" s="14">
        <v>268.27</v>
      </c>
      <c r="KC145" s="14">
        <v>369.62</v>
      </c>
      <c r="KD145" s="14">
        <v>1785.42</v>
      </c>
    </row>
    <row r="146" spans="1:290" x14ac:dyDescent="0.25">
      <c r="A146" s="7">
        <v>45802</v>
      </c>
      <c r="B146" s="8">
        <v>148.68</v>
      </c>
      <c r="C146" s="9">
        <v>8533.9500000000007</v>
      </c>
      <c r="D146" s="9">
        <v>4156.47</v>
      </c>
      <c r="E146" s="9">
        <v>9635.5499999999993</v>
      </c>
      <c r="F146" s="9">
        <v>59.71</v>
      </c>
      <c r="G146" s="9">
        <v>12676.02</v>
      </c>
      <c r="H146" s="9">
        <v>27.82</v>
      </c>
      <c r="I146" s="9">
        <v>127.6</v>
      </c>
      <c r="J146" s="9">
        <v>1507.6</v>
      </c>
      <c r="K146" s="9">
        <v>3937.11</v>
      </c>
      <c r="L146" s="9">
        <v>7508.22</v>
      </c>
      <c r="M146" s="9">
        <v>65.42</v>
      </c>
      <c r="N146" s="9">
        <v>639.85</v>
      </c>
      <c r="O146" s="8">
        <v>52.79</v>
      </c>
      <c r="P146" s="8">
        <v>392.97</v>
      </c>
      <c r="Q146" s="9">
        <v>5704.26</v>
      </c>
      <c r="R146" s="9">
        <v>26130.26</v>
      </c>
      <c r="S146" s="9">
        <v>973.73</v>
      </c>
      <c r="T146" s="9">
        <v>15207.05</v>
      </c>
      <c r="U146" s="8">
        <v>41012.81</v>
      </c>
      <c r="V146" s="9">
        <v>65.319999999999993</v>
      </c>
      <c r="W146" s="8">
        <v>56.65</v>
      </c>
      <c r="X146" s="8">
        <v>817.79</v>
      </c>
      <c r="Y146" s="8">
        <v>1082918.8</v>
      </c>
      <c r="Z146" s="8">
        <v>117097.54</v>
      </c>
      <c r="AA146" s="8">
        <v>46.92</v>
      </c>
      <c r="AB146" s="8">
        <v>3144.01</v>
      </c>
      <c r="AC146" s="8">
        <v>605.91999999999996</v>
      </c>
      <c r="AD146" s="8">
        <v>346.53</v>
      </c>
      <c r="AE146" s="11">
        <v>14355.56</v>
      </c>
      <c r="AF146" s="8">
        <v>46.92</v>
      </c>
      <c r="AG146" s="8">
        <v>156.5</v>
      </c>
      <c r="AH146" s="8">
        <v>11125.34</v>
      </c>
      <c r="AI146" s="8">
        <v>107.08</v>
      </c>
      <c r="AJ146" s="9">
        <v>5989.51</v>
      </c>
      <c r="AK146" s="9">
        <v>206.85</v>
      </c>
      <c r="AL146" s="8">
        <v>892.45</v>
      </c>
      <c r="AM146" s="8">
        <v>601.42999999999995</v>
      </c>
      <c r="AN146" s="8">
        <v>332.12</v>
      </c>
      <c r="AO146" s="8" t="s">
        <v>5</v>
      </c>
      <c r="AP146" s="8">
        <v>7202.32</v>
      </c>
      <c r="AQ146" s="8">
        <v>75.97</v>
      </c>
      <c r="AR146" s="8">
        <v>2768.77</v>
      </c>
      <c r="AS146" s="8">
        <v>92.69</v>
      </c>
      <c r="AT146" s="8">
        <v>16575.87</v>
      </c>
      <c r="AU146" s="8">
        <v>209.51</v>
      </c>
      <c r="AV146" s="8">
        <v>94.97</v>
      </c>
      <c r="AW146" s="8">
        <v>504.76</v>
      </c>
      <c r="AX146" s="8">
        <v>2266.29</v>
      </c>
      <c r="AY146" s="8">
        <v>277.5</v>
      </c>
      <c r="AZ146" s="9">
        <v>14889.44</v>
      </c>
      <c r="BA146" s="8">
        <v>148.91</v>
      </c>
      <c r="BB146" s="8">
        <v>1243.58</v>
      </c>
      <c r="BC146" s="8">
        <v>99.54</v>
      </c>
      <c r="BD146" s="8">
        <v>1340.9</v>
      </c>
      <c r="BE146" s="8">
        <v>91.56</v>
      </c>
      <c r="BF146" s="8">
        <v>875.43</v>
      </c>
      <c r="BG146" s="8">
        <v>31526.400000000001</v>
      </c>
      <c r="BH146" s="8" t="s">
        <v>5</v>
      </c>
      <c r="BI146" s="8">
        <v>2836.87</v>
      </c>
      <c r="BJ146" s="8">
        <v>63.49</v>
      </c>
      <c r="BK146" s="8">
        <v>926.81</v>
      </c>
      <c r="BL146" s="8">
        <v>1655.44</v>
      </c>
      <c r="BM146" s="8">
        <v>103.53</v>
      </c>
      <c r="BN146" s="11">
        <v>0.01</v>
      </c>
      <c r="BO146" s="8">
        <v>21815.33</v>
      </c>
      <c r="BP146" s="8">
        <v>1164.6099999999999</v>
      </c>
      <c r="BQ146" s="8">
        <v>1472.99</v>
      </c>
      <c r="BR146" s="8">
        <v>5304.5</v>
      </c>
      <c r="BS146" s="8">
        <v>439.89</v>
      </c>
      <c r="BT146" s="8">
        <v>23387.35</v>
      </c>
      <c r="BU146" s="8">
        <v>17.440000000000001</v>
      </c>
      <c r="BV146" s="8">
        <v>2321.1799999999998</v>
      </c>
      <c r="BW146" s="8">
        <v>349.94</v>
      </c>
      <c r="BX146" s="8">
        <v>44.89</v>
      </c>
      <c r="BY146" s="8">
        <v>506.94</v>
      </c>
      <c r="BZ146" s="8">
        <v>1008.91</v>
      </c>
      <c r="CA146" s="8">
        <v>63.85</v>
      </c>
      <c r="CB146" s="8">
        <v>3335.9</v>
      </c>
      <c r="CC146" s="8">
        <v>94.43</v>
      </c>
      <c r="CD146" s="8">
        <v>925.03</v>
      </c>
      <c r="CE146" s="8">
        <v>63.87</v>
      </c>
      <c r="CF146" s="8">
        <v>93.78</v>
      </c>
      <c r="CG146" s="8">
        <v>195.28</v>
      </c>
      <c r="CH146" s="8">
        <v>79.650000000000006</v>
      </c>
      <c r="CI146" s="11">
        <v>4135.46</v>
      </c>
      <c r="CJ146" s="8">
        <v>8504.9599999999991</v>
      </c>
      <c r="CK146" s="8">
        <v>690.43</v>
      </c>
      <c r="CL146" s="8">
        <v>452.59</v>
      </c>
      <c r="CM146" s="8">
        <v>274.58999999999997</v>
      </c>
      <c r="CN146" s="11">
        <v>664063.51</v>
      </c>
      <c r="CO146" s="8">
        <v>123.74</v>
      </c>
      <c r="CP146" s="8">
        <v>33099.929519999998</v>
      </c>
      <c r="CQ146" s="8">
        <v>89.81</v>
      </c>
      <c r="CR146" s="8">
        <v>31.01</v>
      </c>
      <c r="CS146" s="8">
        <v>97.21</v>
      </c>
      <c r="CT146" s="8">
        <v>989.49</v>
      </c>
      <c r="CU146" s="8">
        <v>257.23</v>
      </c>
      <c r="CV146" s="8">
        <v>394.08</v>
      </c>
      <c r="CW146" s="8">
        <v>87634.65</v>
      </c>
      <c r="CX146" s="8">
        <v>67.290000000000006</v>
      </c>
      <c r="CY146" s="8">
        <v>16283.65</v>
      </c>
      <c r="CZ146" s="11">
        <v>0</v>
      </c>
      <c r="DA146" s="8">
        <v>950.53</v>
      </c>
      <c r="DB146" s="11">
        <v>5815.25</v>
      </c>
      <c r="DC146" s="12">
        <v>30.91</v>
      </c>
      <c r="DD146" s="8">
        <v>1613.16</v>
      </c>
      <c r="DE146" s="8">
        <v>53.71</v>
      </c>
      <c r="DF146" s="8">
        <v>38317.798640000001</v>
      </c>
      <c r="DG146" s="8">
        <v>232.81</v>
      </c>
      <c r="DH146" s="8">
        <v>1321.99</v>
      </c>
      <c r="DI146" s="8">
        <v>438.99</v>
      </c>
      <c r="DJ146" s="11">
        <v>1639.72</v>
      </c>
      <c r="DK146" s="8">
        <v>23255.32</v>
      </c>
      <c r="DL146" s="8">
        <v>99.09</v>
      </c>
      <c r="DM146" s="8">
        <v>41.64</v>
      </c>
      <c r="DN146" s="8">
        <v>7440.47</v>
      </c>
      <c r="DO146" s="8">
        <v>1973.03</v>
      </c>
      <c r="DP146" s="8">
        <v>2561.96</v>
      </c>
      <c r="DQ146" s="8">
        <v>1177.53</v>
      </c>
      <c r="DR146" s="8">
        <v>40.32</v>
      </c>
      <c r="DS146" s="11">
        <v>0</v>
      </c>
      <c r="DT146" s="8">
        <v>7144.81</v>
      </c>
      <c r="DU146" s="8">
        <v>54.61</v>
      </c>
      <c r="DV146" s="8">
        <v>108.59</v>
      </c>
      <c r="DW146" s="8">
        <v>728.22</v>
      </c>
      <c r="DX146" s="8">
        <v>360.19</v>
      </c>
      <c r="DY146" s="8">
        <v>32.200000000000003</v>
      </c>
      <c r="DZ146" s="8">
        <v>204.36</v>
      </c>
      <c r="EA146" s="8">
        <v>2082.63</v>
      </c>
      <c r="EB146" s="8">
        <v>1142.8</v>
      </c>
      <c r="EC146" s="8">
        <v>140.01</v>
      </c>
      <c r="ED146" s="8">
        <v>301.07</v>
      </c>
      <c r="EE146" s="8">
        <v>226.48</v>
      </c>
      <c r="EF146" s="8">
        <v>2682.53</v>
      </c>
      <c r="EG146" s="8">
        <v>25637.3</v>
      </c>
      <c r="EH146" s="8">
        <v>1620.87</v>
      </c>
      <c r="EI146" s="8">
        <v>334.67</v>
      </c>
      <c r="EJ146" s="8">
        <v>6731.93</v>
      </c>
      <c r="EK146" s="8">
        <v>4325.08</v>
      </c>
      <c r="EL146" s="8">
        <v>3858.77</v>
      </c>
      <c r="EM146" s="8">
        <v>82.7</v>
      </c>
      <c r="EN146" s="8">
        <v>62.08</v>
      </c>
      <c r="EO146" s="8">
        <v>3404.23</v>
      </c>
      <c r="EP146" s="8">
        <v>643.77</v>
      </c>
      <c r="EQ146" s="8" t="s">
        <v>5</v>
      </c>
      <c r="ER146" s="8">
        <v>1987.54</v>
      </c>
      <c r="ES146" s="8">
        <v>1100.55</v>
      </c>
      <c r="ET146" s="8">
        <v>238.45</v>
      </c>
      <c r="EU146" s="8">
        <v>39.4</v>
      </c>
      <c r="EV146" s="8">
        <v>661.53</v>
      </c>
      <c r="EW146" s="8">
        <v>43.08</v>
      </c>
      <c r="EX146" s="8">
        <v>65830.710000000006</v>
      </c>
      <c r="EY146" s="8">
        <v>15224.82</v>
      </c>
      <c r="EZ146" s="8">
        <v>1218.19</v>
      </c>
      <c r="FA146" s="8">
        <v>6275.47</v>
      </c>
      <c r="FB146" s="11">
        <v>58.41</v>
      </c>
      <c r="FC146" s="11">
        <v>75.27</v>
      </c>
      <c r="FD146" s="8">
        <v>4626.33</v>
      </c>
      <c r="FE146" s="8">
        <v>159.77000000000001</v>
      </c>
      <c r="FF146" s="8">
        <v>469.3</v>
      </c>
      <c r="FG146" s="8">
        <v>27337.81</v>
      </c>
      <c r="FH146" s="9" t="s">
        <v>5</v>
      </c>
      <c r="FI146" s="8">
        <v>3778.93</v>
      </c>
      <c r="FJ146" s="8">
        <v>850.45</v>
      </c>
      <c r="FK146" s="8">
        <v>694.73</v>
      </c>
      <c r="FL146" s="8">
        <v>195.29</v>
      </c>
      <c r="FM146" s="8">
        <v>618.58000000000004</v>
      </c>
      <c r="FN146" s="8">
        <v>757.43</v>
      </c>
      <c r="FO146" s="8">
        <v>579.36</v>
      </c>
      <c r="FP146" s="8">
        <v>40.31</v>
      </c>
      <c r="FQ146" s="8">
        <v>42.02</v>
      </c>
      <c r="FR146" s="8">
        <v>562.99</v>
      </c>
      <c r="FS146" s="8">
        <v>7713.94</v>
      </c>
      <c r="FT146" s="8">
        <v>889.77</v>
      </c>
      <c r="FU146" s="8">
        <v>173.02</v>
      </c>
      <c r="FV146" s="8">
        <v>379.38</v>
      </c>
      <c r="FW146" s="8">
        <v>5474.83</v>
      </c>
      <c r="FX146" s="8">
        <v>333.32</v>
      </c>
      <c r="FY146" s="8">
        <v>46905.63</v>
      </c>
      <c r="FZ146" s="8">
        <v>166.76</v>
      </c>
      <c r="GA146" s="8">
        <v>52915.33</v>
      </c>
      <c r="GB146" s="8">
        <v>104.44</v>
      </c>
      <c r="GC146" s="8">
        <v>81.599999999999994</v>
      </c>
      <c r="GD146" s="8">
        <v>223.27</v>
      </c>
      <c r="GE146" s="8">
        <v>386.45</v>
      </c>
      <c r="GF146" s="8">
        <v>21127.56</v>
      </c>
      <c r="GG146" s="11">
        <v>141767.94</v>
      </c>
      <c r="GH146" s="8">
        <v>1452.71</v>
      </c>
      <c r="GI146" s="8">
        <v>266.11</v>
      </c>
      <c r="GJ146" s="8">
        <v>633.54999999999995</v>
      </c>
      <c r="GK146" s="8">
        <v>506.72</v>
      </c>
      <c r="GL146" s="8">
        <v>4067.38</v>
      </c>
      <c r="GM146" s="13">
        <v>1321.13</v>
      </c>
      <c r="GN146" s="8">
        <v>2750.47</v>
      </c>
      <c r="GO146" s="11">
        <v>487772.63</v>
      </c>
      <c r="GP146" s="8">
        <v>96.52</v>
      </c>
      <c r="GQ146" s="8">
        <v>65</v>
      </c>
      <c r="GR146" s="8">
        <v>9097.85</v>
      </c>
      <c r="GS146" s="8">
        <v>137.83000000000001</v>
      </c>
      <c r="GT146" s="8">
        <v>197.67</v>
      </c>
      <c r="GU146" s="8">
        <v>940.36</v>
      </c>
      <c r="GV146" s="8">
        <v>133.12</v>
      </c>
      <c r="GW146" s="8">
        <v>24598.78</v>
      </c>
      <c r="GX146" s="8">
        <v>7343.46</v>
      </c>
      <c r="GY146" s="8">
        <v>188.95</v>
      </c>
      <c r="GZ146" s="8">
        <v>38.659999999999997</v>
      </c>
      <c r="HA146" s="11">
        <v>263.83</v>
      </c>
      <c r="HB146" s="8">
        <v>70.47</v>
      </c>
      <c r="HC146" s="8">
        <v>725.12</v>
      </c>
      <c r="HD146" s="8">
        <v>43564.08</v>
      </c>
      <c r="HE146" s="8">
        <v>2747.7</v>
      </c>
      <c r="HF146" s="8">
        <v>128.94999999999999</v>
      </c>
      <c r="HG146" s="8">
        <v>5593.52</v>
      </c>
      <c r="HH146" s="8">
        <v>861.16</v>
      </c>
      <c r="HI146" s="8">
        <v>61325.64</v>
      </c>
      <c r="HJ146" s="8">
        <v>12825.59</v>
      </c>
      <c r="HK146" s="11">
        <v>12689.28</v>
      </c>
      <c r="HL146" s="8">
        <v>101363.92</v>
      </c>
      <c r="HM146" s="8">
        <v>79731.7</v>
      </c>
      <c r="HN146" s="8">
        <v>90.82</v>
      </c>
      <c r="HO146" s="8">
        <v>1205.8900000000001</v>
      </c>
      <c r="HP146" s="8">
        <v>9524.77</v>
      </c>
      <c r="HQ146" s="8">
        <v>81.97</v>
      </c>
      <c r="HR146" s="8">
        <v>685.54</v>
      </c>
      <c r="HS146" s="8">
        <v>89.8</v>
      </c>
      <c r="HT146" s="8">
        <v>1845.14</v>
      </c>
      <c r="HU146" s="8">
        <v>92.39</v>
      </c>
      <c r="HV146" s="8">
        <v>657.98</v>
      </c>
      <c r="HW146" s="11">
        <v>5484.84</v>
      </c>
      <c r="HX146" s="8">
        <v>472.05</v>
      </c>
      <c r="HY146" s="8">
        <v>1887.97</v>
      </c>
      <c r="HZ146" s="8">
        <v>4009.37</v>
      </c>
      <c r="IA146" s="8">
        <v>485.49</v>
      </c>
      <c r="IB146" s="8">
        <v>58.14</v>
      </c>
      <c r="IC146" s="8">
        <v>57555.48</v>
      </c>
      <c r="ID146" s="8">
        <v>2742.22</v>
      </c>
      <c r="IE146" s="8">
        <v>435.42</v>
      </c>
      <c r="IF146" s="8">
        <v>922.28</v>
      </c>
      <c r="IG146" s="8" t="s">
        <v>5</v>
      </c>
      <c r="IH146" s="8">
        <v>1437.25</v>
      </c>
      <c r="II146" s="8">
        <v>661.07</v>
      </c>
      <c r="IJ146" s="8">
        <v>512.05999999999995</v>
      </c>
      <c r="IK146" s="8">
        <v>668.86</v>
      </c>
      <c r="IL146" s="8">
        <v>259.49</v>
      </c>
      <c r="IM146" s="8" t="s">
        <v>5</v>
      </c>
      <c r="IN146" s="8">
        <v>996.2</v>
      </c>
      <c r="IO146" s="8">
        <v>726.04</v>
      </c>
      <c r="IP146" s="8">
        <v>818.55</v>
      </c>
      <c r="IQ146" s="8">
        <v>19.899999999999999</v>
      </c>
      <c r="IR146" s="8">
        <v>289.94</v>
      </c>
      <c r="IS146" s="8">
        <v>50717.31</v>
      </c>
      <c r="IT146" s="8">
        <v>218.61</v>
      </c>
      <c r="IU146" s="8">
        <v>798.29</v>
      </c>
      <c r="IV146" s="8">
        <v>289.19</v>
      </c>
      <c r="IW146" s="8">
        <v>219.36</v>
      </c>
      <c r="IX146" s="11">
        <v>3276.61</v>
      </c>
      <c r="IY146" s="8">
        <v>244.73</v>
      </c>
      <c r="IZ146" s="8">
        <v>461.26</v>
      </c>
      <c r="JA146" s="8">
        <v>225.79</v>
      </c>
      <c r="JB146" s="8">
        <v>1608.42</v>
      </c>
      <c r="JC146" s="8">
        <v>197.39</v>
      </c>
      <c r="JD146" s="8">
        <v>137.58000000000001</v>
      </c>
      <c r="JE146" s="8">
        <v>605.95000000000005</v>
      </c>
      <c r="JF146" s="8">
        <v>8012.3</v>
      </c>
      <c r="JG146" s="8">
        <v>53.16</v>
      </c>
      <c r="JH146" s="8">
        <v>1507.54</v>
      </c>
      <c r="JI146" s="8">
        <v>1529.77</v>
      </c>
      <c r="JJ146" s="8">
        <v>683.52</v>
      </c>
      <c r="JK146" s="8">
        <v>28</v>
      </c>
      <c r="JL146" s="8">
        <v>5141.8999999999996</v>
      </c>
      <c r="JM146" s="8">
        <v>195.73</v>
      </c>
      <c r="JN146" s="8">
        <v>1050.32</v>
      </c>
      <c r="JO146" s="8">
        <v>177.53</v>
      </c>
      <c r="JP146" s="8">
        <v>244.96</v>
      </c>
      <c r="JQ146" s="8">
        <v>1049.3599999999999</v>
      </c>
      <c r="JR146" s="8">
        <v>16647.939999999999</v>
      </c>
      <c r="JS146" s="8">
        <v>10608.36</v>
      </c>
      <c r="JT146" s="8">
        <v>3882.01</v>
      </c>
      <c r="JU146" s="8">
        <v>375.6</v>
      </c>
      <c r="JV146" s="8">
        <v>0</v>
      </c>
      <c r="JW146" s="8">
        <v>572.96</v>
      </c>
      <c r="JX146" s="8">
        <v>17317.830000000002</v>
      </c>
      <c r="JY146" s="8">
        <v>1000.34</v>
      </c>
      <c r="JZ146" s="8">
        <v>30692.42</v>
      </c>
      <c r="KA146" s="8">
        <v>523.1</v>
      </c>
      <c r="KB146" s="8">
        <v>181.42</v>
      </c>
      <c r="KC146" s="8">
        <v>366.93</v>
      </c>
      <c r="KD146" s="8">
        <v>1490.14</v>
      </c>
    </row>
    <row r="147" spans="1:290" x14ac:dyDescent="0.25">
      <c r="A147" s="7">
        <v>45803</v>
      </c>
      <c r="B147" s="14">
        <v>146.56</v>
      </c>
      <c r="C147" s="15">
        <v>8428.66</v>
      </c>
      <c r="D147" s="15">
        <v>4087.18</v>
      </c>
      <c r="E147" s="15">
        <v>9584.89</v>
      </c>
      <c r="F147" s="15">
        <v>65.650000000000006</v>
      </c>
      <c r="G147" s="15">
        <v>12713.73</v>
      </c>
      <c r="H147" s="15">
        <v>27.63</v>
      </c>
      <c r="I147" s="15">
        <v>126.79</v>
      </c>
      <c r="J147" s="15">
        <v>1474.23</v>
      </c>
      <c r="K147" s="15">
        <v>3892.15</v>
      </c>
      <c r="L147" s="15">
        <v>7371.3</v>
      </c>
      <c r="M147" s="15">
        <v>118.21</v>
      </c>
      <c r="N147" s="15">
        <v>639.30999999999995</v>
      </c>
      <c r="O147" s="14">
        <v>40.4</v>
      </c>
      <c r="P147" s="14">
        <v>405.72</v>
      </c>
      <c r="Q147" s="15">
        <v>5826.55</v>
      </c>
      <c r="R147" s="15">
        <v>25586.21</v>
      </c>
      <c r="S147" s="15">
        <v>1013.16</v>
      </c>
      <c r="T147" s="15">
        <v>15818</v>
      </c>
      <c r="U147" s="14">
        <v>40620.36</v>
      </c>
      <c r="V147" s="15">
        <v>64.25</v>
      </c>
      <c r="W147" s="14">
        <v>57.03</v>
      </c>
      <c r="X147" s="14">
        <v>751.77</v>
      </c>
      <c r="Y147" s="14">
        <v>981470.51</v>
      </c>
      <c r="Z147" s="14">
        <v>116569.74</v>
      </c>
      <c r="AA147" s="14">
        <v>45.62</v>
      </c>
      <c r="AB147" s="14">
        <v>3100.55</v>
      </c>
      <c r="AC147" s="14">
        <v>650.11</v>
      </c>
      <c r="AD147" s="14">
        <v>327.83</v>
      </c>
      <c r="AE147" s="17">
        <v>14180.12</v>
      </c>
      <c r="AF147" s="14">
        <v>46.65</v>
      </c>
      <c r="AG147" s="14">
        <v>144.22999999999999</v>
      </c>
      <c r="AH147" s="14">
        <v>11126.56</v>
      </c>
      <c r="AI147" s="14">
        <v>81.37</v>
      </c>
      <c r="AJ147" s="15">
        <v>4830.5200000000004</v>
      </c>
      <c r="AK147" s="15">
        <v>206.41</v>
      </c>
      <c r="AL147" s="14">
        <v>932.83</v>
      </c>
      <c r="AM147" s="14">
        <v>591.65</v>
      </c>
      <c r="AN147" s="14">
        <v>323.62</v>
      </c>
      <c r="AO147" s="14" t="s">
        <v>5</v>
      </c>
      <c r="AP147" s="14">
        <v>7272.83</v>
      </c>
      <c r="AQ147" s="14">
        <v>66.86</v>
      </c>
      <c r="AR147" s="14">
        <v>2785.12</v>
      </c>
      <c r="AS147" s="14">
        <v>92.61</v>
      </c>
      <c r="AT147" s="14">
        <v>16400.240000000002</v>
      </c>
      <c r="AU147" s="14">
        <v>228.56</v>
      </c>
      <c r="AV147" s="14">
        <v>90.12</v>
      </c>
      <c r="AW147" s="14">
        <v>506.19</v>
      </c>
      <c r="AX147" s="14">
        <v>2115.19</v>
      </c>
      <c r="AY147" s="14">
        <v>279.04000000000002</v>
      </c>
      <c r="AZ147" s="15">
        <v>14827.53</v>
      </c>
      <c r="BA147" s="14">
        <v>147.80000000000001</v>
      </c>
      <c r="BB147" s="14">
        <v>1236.26</v>
      </c>
      <c r="BC147" s="14">
        <v>102.73</v>
      </c>
      <c r="BD147" s="14">
        <v>1286.77</v>
      </c>
      <c r="BE147" s="14">
        <v>92.13</v>
      </c>
      <c r="BF147" s="14">
        <v>872.11</v>
      </c>
      <c r="BG147" s="14">
        <v>30937.32</v>
      </c>
      <c r="BH147" s="14" t="s">
        <v>5</v>
      </c>
      <c r="BI147" s="14">
        <v>2853.89</v>
      </c>
      <c r="BJ147" s="14">
        <v>59.95</v>
      </c>
      <c r="BK147" s="14">
        <v>815.88</v>
      </c>
      <c r="BL147" s="14">
        <v>1671.89</v>
      </c>
      <c r="BM147" s="14">
        <v>103.81</v>
      </c>
      <c r="BN147" s="17">
        <v>0.01</v>
      </c>
      <c r="BO147" s="14">
        <v>21721.51</v>
      </c>
      <c r="BP147" s="14" t="s">
        <v>5</v>
      </c>
      <c r="BQ147" s="14">
        <v>1450.6</v>
      </c>
      <c r="BR147" s="14">
        <v>5325.62</v>
      </c>
      <c r="BS147" s="14">
        <v>448.5</v>
      </c>
      <c r="BT147" s="14">
        <v>22809.439999999999</v>
      </c>
      <c r="BU147" s="14">
        <v>20.02</v>
      </c>
      <c r="BV147" s="14">
        <v>2185.9</v>
      </c>
      <c r="BW147" s="14">
        <v>339.59</v>
      </c>
      <c r="BX147" s="14">
        <v>45.98</v>
      </c>
      <c r="BY147" s="14">
        <v>511.03</v>
      </c>
      <c r="BZ147" s="14">
        <v>978.97</v>
      </c>
      <c r="CA147" s="14">
        <v>63.34</v>
      </c>
      <c r="CB147" s="14">
        <v>3270.56</v>
      </c>
      <c r="CC147" s="14">
        <v>91.46</v>
      </c>
      <c r="CD147" s="14">
        <v>881.58</v>
      </c>
      <c r="CE147" s="14">
        <v>73.75</v>
      </c>
      <c r="CF147" s="14">
        <v>95.62</v>
      </c>
      <c r="CG147" s="14">
        <v>178.57</v>
      </c>
      <c r="CH147" s="14">
        <v>80.33</v>
      </c>
      <c r="CI147" s="17">
        <v>4087.8</v>
      </c>
      <c r="CJ147" s="14">
        <v>8672.1299999999992</v>
      </c>
      <c r="CK147" s="14">
        <v>672.85</v>
      </c>
      <c r="CL147" s="14">
        <v>437.39</v>
      </c>
      <c r="CM147" s="14">
        <v>269.02</v>
      </c>
      <c r="CN147" s="17">
        <v>617531.38</v>
      </c>
      <c r="CO147" s="14">
        <v>154.16</v>
      </c>
      <c r="CP147" s="14">
        <v>31342.882699999998</v>
      </c>
      <c r="CQ147" s="14">
        <v>83</v>
      </c>
      <c r="CR147" s="14">
        <v>32.520000000000003</v>
      </c>
      <c r="CS147" s="14">
        <v>91.11</v>
      </c>
      <c r="CT147" s="14">
        <v>929.81</v>
      </c>
      <c r="CU147" s="14">
        <v>237.82</v>
      </c>
      <c r="CV147" s="14">
        <v>413.7</v>
      </c>
      <c r="CW147" s="14">
        <v>90419.79</v>
      </c>
      <c r="CX147" s="14">
        <v>47.91</v>
      </c>
      <c r="CY147" s="14">
        <v>16264.48</v>
      </c>
      <c r="CZ147" s="17">
        <v>0</v>
      </c>
      <c r="DA147" s="14">
        <v>895.02</v>
      </c>
      <c r="DB147" s="17">
        <v>5821.38</v>
      </c>
      <c r="DC147" s="18">
        <v>28.57</v>
      </c>
      <c r="DD147" s="14">
        <v>1511.43</v>
      </c>
      <c r="DE147" s="14">
        <v>50.74</v>
      </c>
      <c r="DF147" s="14">
        <v>36214.186159999997</v>
      </c>
      <c r="DG147" s="14">
        <v>230.22</v>
      </c>
      <c r="DH147" s="14">
        <v>1302.6199999999999</v>
      </c>
      <c r="DI147" s="14">
        <v>458.76</v>
      </c>
      <c r="DJ147" s="17">
        <v>1653.47</v>
      </c>
      <c r="DK147" s="14">
        <v>22998.35</v>
      </c>
      <c r="DL147" s="14">
        <v>91.51</v>
      </c>
      <c r="DM147" s="14">
        <v>38.049999999999997</v>
      </c>
      <c r="DN147" s="14">
        <v>7304.21</v>
      </c>
      <c r="DO147" s="14">
        <v>2036.59</v>
      </c>
      <c r="DP147" s="14">
        <v>2588.4699999999998</v>
      </c>
      <c r="DQ147" s="14">
        <v>1142.6300000000001</v>
      </c>
      <c r="DR147" s="14">
        <v>37</v>
      </c>
      <c r="DS147" s="17">
        <v>0</v>
      </c>
      <c r="DT147" s="14">
        <v>6866.4</v>
      </c>
      <c r="DU147" s="14">
        <v>44.35</v>
      </c>
      <c r="DV147" s="14">
        <v>110.32</v>
      </c>
      <c r="DW147" s="14">
        <v>713.54</v>
      </c>
      <c r="DX147" s="14">
        <v>360.54</v>
      </c>
      <c r="DY147" s="14" t="s">
        <v>5</v>
      </c>
      <c r="DZ147" s="14">
        <v>194.08</v>
      </c>
      <c r="EA147" s="14">
        <v>2103.7600000000002</v>
      </c>
      <c r="EB147" s="14">
        <v>1134.0899999999999</v>
      </c>
      <c r="EC147" s="14">
        <v>210.75</v>
      </c>
      <c r="ED147" s="14">
        <v>223.17</v>
      </c>
      <c r="EE147" s="14">
        <v>221.74</v>
      </c>
      <c r="EF147" s="14">
        <v>2730.52</v>
      </c>
      <c r="EG147" s="14">
        <v>25780.240000000002</v>
      </c>
      <c r="EH147" s="14">
        <v>1555.3</v>
      </c>
      <c r="EI147" s="14">
        <v>330.44</v>
      </c>
      <c r="EJ147" s="14">
        <v>6664.11</v>
      </c>
      <c r="EK147" s="14">
        <v>4221.07</v>
      </c>
      <c r="EL147" s="14">
        <v>3806.17</v>
      </c>
      <c r="EM147" s="14">
        <v>78.540000000000006</v>
      </c>
      <c r="EN147" s="14">
        <v>62.15</v>
      </c>
      <c r="EO147" s="14">
        <v>3480.36</v>
      </c>
      <c r="EP147" s="14">
        <v>646.14</v>
      </c>
      <c r="EQ147" s="14">
        <v>768.36</v>
      </c>
      <c r="ER147" s="14">
        <v>1993.99</v>
      </c>
      <c r="ES147" s="14">
        <v>1058.68</v>
      </c>
      <c r="ET147" s="14">
        <v>262.20999999999998</v>
      </c>
      <c r="EU147" s="14">
        <v>38.72</v>
      </c>
      <c r="EV147" s="14">
        <v>661.82</v>
      </c>
      <c r="EW147" s="14">
        <v>42.41</v>
      </c>
      <c r="EX147" s="14">
        <v>66289.789999999994</v>
      </c>
      <c r="EY147" s="14">
        <v>15489.51</v>
      </c>
      <c r="EZ147" s="14">
        <v>1124.8499999999999</v>
      </c>
      <c r="FA147" s="14">
        <v>6031.41</v>
      </c>
      <c r="FB147" s="17">
        <v>53.12</v>
      </c>
      <c r="FC147" s="17">
        <v>73.13</v>
      </c>
      <c r="FD147" s="14">
        <v>4515.99</v>
      </c>
      <c r="FE147" s="14">
        <v>170.04</v>
      </c>
      <c r="FF147" s="14">
        <v>447.08</v>
      </c>
      <c r="FG147" s="14">
        <v>27083.38</v>
      </c>
      <c r="FH147" s="15" t="s">
        <v>5</v>
      </c>
      <c r="FI147" s="14">
        <v>3740.67</v>
      </c>
      <c r="FJ147" s="14">
        <v>875.58</v>
      </c>
      <c r="FK147" s="14">
        <v>686.59</v>
      </c>
      <c r="FL147" s="14">
        <v>216.58</v>
      </c>
      <c r="FM147" s="14">
        <v>597.41999999999996</v>
      </c>
      <c r="FN147" s="14">
        <v>764.48</v>
      </c>
      <c r="FO147" s="14">
        <v>562.72</v>
      </c>
      <c r="FP147" s="14">
        <v>36.700000000000003</v>
      </c>
      <c r="FQ147" s="14">
        <v>41.91</v>
      </c>
      <c r="FR147" s="14">
        <v>548.9</v>
      </c>
      <c r="FS147" s="14">
        <v>7799.23</v>
      </c>
      <c r="FT147" s="14">
        <v>882.11</v>
      </c>
      <c r="FU147" s="14">
        <v>169.72</v>
      </c>
      <c r="FV147" s="14">
        <v>364.64</v>
      </c>
      <c r="FW147" s="14">
        <v>5470.63</v>
      </c>
      <c r="FX147" s="14">
        <v>300.02</v>
      </c>
      <c r="FY147" s="14">
        <v>46959.54</v>
      </c>
      <c r="FZ147" s="14">
        <v>164.43</v>
      </c>
      <c r="GA147" s="14">
        <v>52469.63</v>
      </c>
      <c r="GB147" s="14">
        <v>106.29</v>
      </c>
      <c r="GC147" s="14">
        <v>85.74</v>
      </c>
      <c r="GD147" s="14">
        <v>220.73</v>
      </c>
      <c r="GE147" s="14">
        <v>431.61</v>
      </c>
      <c r="GF147" s="14">
        <v>21317.07</v>
      </c>
      <c r="GG147" s="17">
        <v>135997.09</v>
      </c>
      <c r="GH147" s="14">
        <v>1377.32</v>
      </c>
      <c r="GI147" s="14">
        <v>269.2</v>
      </c>
      <c r="GJ147" s="14">
        <v>631.24</v>
      </c>
      <c r="GK147" s="14">
        <v>487.79</v>
      </c>
      <c r="GL147" s="14">
        <v>3793.36</v>
      </c>
      <c r="GM147" s="19">
        <v>1279.44</v>
      </c>
      <c r="GN147" s="14">
        <v>2535.29</v>
      </c>
      <c r="GO147" s="17">
        <v>476435.64</v>
      </c>
      <c r="GP147" s="14">
        <v>90.19</v>
      </c>
      <c r="GQ147" s="14">
        <v>56.05</v>
      </c>
      <c r="GR147" s="14">
        <v>9210.44</v>
      </c>
      <c r="GS147" s="14">
        <v>145.53</v>
      </c>
      <c r="GT147" s="14">
        <v>165.15</v>
      </c>
      <c r="GU147" s="14">
        <v>913.79</v>
      </c>
      <c r="GV147" s="14">
        <v>126.39</v>
      </c>
      <c r="GW147" s="14">
        <v>26010.53</v>
      </c>
      <c r="GX147" s="14">
        <v>7280.01</v>
      </c>
      <c r="GY147" s="14">
        <v>199.38</v>
      </c>
      <c r="GZ147" s="14">
        <v>38.51</v>
      </c>
      <c r="HA147" s="17">
        <v>263.97000000000003</v>
      </c>
      <c r="HB147" s="14">
        <v>68.44</v>
      </c>
      <c r="HC147" s="14">
        <v>801.76</v>
      </c>
      <c r="HD147" s="14">
        <v>40233.31</v>
      </c>
      <c r="HE147" s="14">
        <v>2680.63</v>
      </c>
      <c r="HF147" s="14">
        <v>123.63</v>
      </c>
      <c r="HG147" s="14">
        <v>5456.05</v>
      </c>
      <c r="HH147" s="14">
        <v>767.33</v>
      </c>
      <c r="HI147" s="14">
        <v>60459.61</v>
      </c>
      <c r="HJ147" s="14">
        <v>12563.03</v>
      </c>
      <c r="HK147" s="17">
        <v>12556.17</v>
      </c>
      <c r="HL147" s="14">
        <v>98373.440000000002</v>
      </c>
      <c r="HM147" s="14">
        <v>77420.759999999995</v>
      </c>
      <c r="HN147" s="14">
        <v>95.51</v>
      </c>
      <c r="HO147" s="14">
        <v>1258.57</v>
      </c>
      <c r="HP147" s="14">
        <v>9597.3799999999992</v>
      </c>
      <c r="HQ147" s="14">
        <v>81.14</v>
      </c>
      <c r="HR147" s="14">
        <v>725.34</v>
      </c>
      <c r="HS147" s="14">
        <v>92.63</v>
      </c>
      <c r="HT147" s="14">
        <v>1802.32</v>
      </c>
      <c r="HU147" s="14">
        <v>84.28</v>
      </c>
      <c r="HV147" s="14">
        <v>635.66999999999996</v>
      </c>
      <c r="HW147" s="17">
        <v>3883.52</v>
      </c>
      <c r="HX147" s="14">
        <v>470.71</v>
      </c>
      <c r="HY147" s="17">
        <v>1816.67</v>
      </c>
      <c r="HZ147" s="14">
        <v>3871.51</v>
      </c>
      <c r="IA147" s="14">
        <v>480.78</v>
      </c>
      <c r="IB147" s="14">
        <v>54.75</v>
      </c>
      <c r="IC147" s="14">
        <v>56530.96</v>
      </c>
      <c r="ID147" s="14">
        <v>2535.41</v>
      </c>
      <c r="IE147" s="14">
        <v>424.71</v>
      </c>
      <c r="IF147" s="14">
        <v>921.75</v>
      </c>
      <c r="IG147" s="14" t="s">
        <v>5</v>
      </c>
      <c r="IH147" s="14">
        <v>1389.43</v>
      </c>
      <c r="II147" s="14">
        <v>646.35</v>
      </c>
      <c r="IJ147" s="14">
        <v>497.08</v>
      </c>
      <c r="IK147" s="14">
        <v>648.08000000000004</v>
      </c>
      <c r="IL147" s="14">
        <v>244.3</v>
      </c>
      <c r="IM147" s="14" t="s">
        <v>5</v>
      </c>
      <c r="IN147" s="14">
        <v>924.08</v>
      </c>
      <c r="IO147" s="14">
        <v>692.46</v>
      </c>
      <c r="IP147" s="14">
        <v>803.28</v>
      </c>
      <c r="IQ147" s="14">
        <v>18.91</v>
      </c>
      <c r="IR147" s="14">
        <v>259.77</v>
      </c>
      <c r="IS147" s="14">
        <v>46463.18</v>
      </c>
      <c r="IT147" s="14">
        <v>208.56</v>
      </c>
      <c r="IU147" s="14">
        <v>723.39</v>
      </c>
      <c r="IV147" s="14">
        <v>250.87</v>
      </c>
      <c r="IW147" s="14">
        <v>181.29</v>
      </c>
      <c r="IX147" s="17">
        <v>3125.43</v>
      </c>
      <c r="IY147" s="14">
        <v>238.88</v>
      </c>
      <c r="IZ147" s="14">
        <v>461.45</v>
      </c>
      <c r="JA147" s="14">
        <v>222.22</v>
      </c>
      <c r="JB147" s="14">
        <v>1490.88</v>
      </c>
      <c r="JC147" s="14">
        <v>186.96</v>
      </c>
      <c r="JD147" s="14">
        <v>118.12</v>
      </c>
      <c r="JE147" s="14">
        <v>628.57000000000005</v>
      </c>
      <c r="JF147" s="14">
        <v>8242.7900000000009</v>
      </c>
      <c r="JG147" s="14">
        <v>53.54</v>
      </c>
      <c r="JH147" s="14">
        <v>1500.58</v>
      </c>
      <c r="JI147" s="14">
        <v>1449.98</v>
      </c>
      <c r="JJ147" s="14">
        <v>681.79</v>
      </c>
      <c r="JK147" s="14">
        <v>21.88</v>
      </c>
      <c r="JL147" s="14">
        <v>5205.83</v>
      </c>
      <c r="JM147" s="14">
        <v>172.69</v>
      </c>
      <c r="JN147" s="14">
        <v>1000.66</v>
      </c>
      <c r="JO147" s="14">
        <v>181.56</v>
      </c>
      <c r="JP147" s="14">
        <v>236.51</v>
      </c>
      <c r="JQ147" s="14">
        <v>1126.6600000000001</v>
      </c>
      <c r="JR147" s="14">
        <v>16331.17</v>
      </c>
      <c r="JS147" s="14">
        <v>10604.14</v>
      </c>
      <c r="JT147" s="14">
        <v>3828</v>
      </c>
      <c r="JU147" s="14">
        <v>372.3</v>
      </c>
      <c r="JV147" s="14">
        <v>0</v>
      </c>
      <c r="JW147" s="14">
        <v>678.25</v>
      </c>
      <c r="JX147" s="14">
        <v>17190.86</v>
      </c>
      <c r="JY147" s="14">
        <v>1025.54</v>
      </c>
      <c r="JZ147" s="14">
        <v>30453.09</v>
      </c>
      <c r="KA147" s="14">
        <v>514.95000000000005</v>
      </c>
      <c r="KB147" s="14">
        <v>169.42</v>
      </c>
      <c r="KC147" s="14">
        <v>324.02</v>
      </c>
      <c r="KD147" s="14">
        <v>1479.47</v>
      </c>
    </row>
    <row r="148" spans="1:290" x14ac:dyDescent="0.25">
      <c r="A148" s="7">
        <v>45804</v>
      </c>
      <c r="B148" s="8">
        <v>205.35</v>
      </c>
      <c r="C148" s="9">
        <v>8616.74</v>
      </c>
      <c r="D148" s="9">
        <v>4252.82</v>
      </c>
      <c r="E148" s="9">
        <v>10275.719999999999</v>
      </c>
      <c r="F148" s="9">
        <v>91.21</v>
      </c>
      <c r="G148" s="9">
        <v>13387.49</v>
      </c>
      <c r="H148" s="9">
        <v>37.92</v>
      </c>
      <c r="I148" s="9">
        <v>176.33</v>
      </c>
      <c r="J148" s="9">
        <v>1565.22</v>
      </c>
      <c r="K148" s="9">
        <v>4106.84</v>
      </c>
      <c r="L148" s="9">
        <v>8073.7</v>
      </c>
      <c r="M148" s="9">
        <v>142.38</v>
      </c>
      <c r="N148" s="9">
        <v>672.9</v>
      </c>
      <c r="O148" s="8">
        <v>60.4</v>
      </c>
      <c r="P148" s="8">
        <v>434.4</v>
      </c>
      <c r="Q148" s="9">
        <v>5837.03</v>
      </c>
      <c r="R148" s="9">
        <v>33299.86</v>
      </c>
      <c r="S148" s="9">
        <v>1016.42</v>
      </c>
      <c r="T148" s="9">
        <v>18528.240000000002</v>
      </c>
      <c r="U148" s="8">
        <v>41780.199999999997</v>
      </c>
      <c r="V148" s="9">
        <v>76.599999999999994</v>
      </c>
      <c r="W148" s="8">
        <v>89.64</v>
      </c>
      <c r="X148" s="8">
        <v>832.36</v>
      </c>
      <c r="Y148" s="8">
        <v>1341206.1100000001</v>
      </c>
      <c r="Z148" s="8">
        <v>126638.35</v>
      </c>
      <c r="AA148" s="8">
        <v>63.32</v>
      </c>
      <c r="AB148" s="8">
        <v>3097.89</v>
      </c>
      <c r="AC148" s="8">
        <v>720.63</v>
      </c>
      <c r="AD148" s="8">
        <v>352.5</v>
      </c>
      <c r="AE148" s="11">
        <v>8864.2900000000009</v>
      </c>
      <c r="AF148" s="8">
        <v>87.87</v>
      </c>
      <c r="AG148" s="8">
        <v>139.88</v>
      </c>
      <c r="AH148" s="8">
        <v>13359.63</v>
      </c>
      <c r="AI148" s="8">
        <v>130.63</v>
      </c>
      <c r="AJ148" s="9">
        <v>6315.26</v>
      </c>
      <c r="AK148" s="9">
        <v>236.12</v>
      </c>
      <c r="AL148" s="8">
        <v>1093.83</v>
      </c>
      <c r="AM148" s="8">
        <v>690.79</v>
      </c>
      <c r="AN148" s="8">
        <v>392.51</v>
      </c>
      <c r="AO148" s="8" t="s">
        <v>5</v>
      </c>
      <c r="AP148" s="8">
        <v>7602.17</v>
      </c>
      <c r="AQ148" s="8">
        <v>83</v>
      </c>
      <c r="AR148" s="8">
        <v>3015.82</v>
      </c>
      <c r="AS148" s="8">
        <v>104.13</v>
      </c>
      <c r="AT148" s="8">
        <v>18529.78</v>
      </c>
      <c r="AU148" s="8">
        <v>270.39</v>
      </c>
      <c r="AV148" s="8">
        <v>137.88</v>
      </c>
      <c r="AW148" s="8">
        <v>540.29</v>
      </c>
      <c r="AX148" s="8">
        <v>2407.14</v>
      </c>
      <c r="AY148" s="8">
        <v>356.87</v>
      </c>
      <c r="AZ148" s="9">
        <v>16619.59</v>
      </c>
      <c r="BA148" s="8">
        <v>158.05000000000001</v>
      </c>
      <c r="BB148" s="8">
        <v>1367.78</v>
      </c>
      <c r="BC148" s="8">
        <v>109.8</v>
      </c>
      <c r="BD148" s="8">
        <v>1629.33</v>
      </c>
      <c r="BE148" s="8">
        <v>92.88</v>
      </c>
      <c r="BF148" s="8">
        <v>1222.01</v>
      </c>
      <c r="BG148" s="8">
        <v>31156.799999999999</v>
      </c>
      <c r="BH148" s="8" t="s">
        <v>5</v>
      </c>
      <c r="BI148" s="8">
        <v>3193.1</v>
      </c>
      <c r="BJ148" s="8">
        <v>64.5</v>
      </c>
      <c r="BK148" s="8">
        <v>1223.99</v>
      </c>
      <c r="BL148" s="8">
        <v>1920.78</v>
      </c>
      <c r="BM148" s="8">
        <v>138.47</v>
      </c>
      <c r="BN148" s="11">
        <v>0.01</v>
      </c>
      <c r="BO148" s="8">
        <v>23930.65</v>
      </c>
      <c r="BP148" s="8" t="s">
        <v>5</v>
      </c>
      <c r="BQ148" s="8">
        <v>1794.78</v>
      </c>
      <c r="BR148" s="8">
        <v>5340.97</v>
      </c>
      <c r="BS148" s="8">
        <v>484.92</v>
      </c>
      <c r="BT148" s="8">
        <v>25253.4</v>
      </c>
      <c r="BU148" s="8" t="s">
        <v>5</v>
      </c>
      <c r="BV148" s="8">
        <v>2438.16</v>
      </c>
      <c r="BW148" s="8">
        <v>539.79999999999995</v>
      </c>
      <c r="BX148" s="8">
        <v>78.400000000000006</v>
      </c>
      <c r="BY148" s="8">
        <v>515.87</v>
      </c>
      <c r="BZ148" s="8">
        <v>1028.18</v>
      </c>
      <c r="CA148" s="8">
        <v>85.25</v>
      </c>
      <c r="CB148" s="8">
        <v>3411.44</v>
      </c>
      <c r="CC148" s="8">
        <v>107.6</v>
      </c>
      <c r="CD148" s="8">
        <v>925.4</v>
      </c>
      <c r="CE148" s="8">
        <v>96.36</v>
      </c>
      <c r="CF148" s="8">
        <v>97.23</v>
      </c>
      <c r="CG148" s="8">
        <v>220.27</v>
      </c>
      <c r="CH148" s="8">
        <v>111.44</v>
      </c>
      <c r="CI148" s="11">
        <v>4600.28</v>
      </c>
      <c r="CJ148" s="8">
        <v>9375.99</v>
      </c>
      <c r="CK148" s="8">
        <v>876.76</v>
      </c>
      <c r="CL148" s="8">
        <v>450.76</v>
      </c>
      <c r="CM148" s="8">
        <v>380.98</v>
      </c>
      <c r="CN148" s="11">
        <v>748528.22</v>
      </c>
      <c r="CO148" s="8">
        <v>202.28</v>
      </c>
      <c r="CP148" s="8">
        <v>33761.71054</v>
      </c>
      <c r="CQ148" s="8">
        <v>145.87</v>
      </c>
      <c r="CR148" s="8">
        <v>31.16</v>
      </c>
      <c r="CS148" s="8">
        <v>101.06</v>
      </c>
      <c r="CT148" s="8">
        <v>933.48</v>
      </c>
      <c r="CU148" s="8">
        <v>312.25</v>
      </c>
      <c r="CV148" s="8">
        <v>517.25</v>
      </c>
      <c r="CW148" s="8">
        <v>114270.03</v>
      </c>
      <c r="CX148" s="8">
        <v>130.35</v>
      </c>
      <c r="CY148" s="8">
        <v>17572.150000000001</v>
      </c>
      <c r="CZ148" s="11">
        <v>0</v>
      </c>
      <c r="DA148" s="8">
        <v>908.63</v>
      </c>
      <c r="DB148" s="11">
        <v>6368.69</v>
      </c>
      <c r="DC148" s="12">
        <v>35.42</v>
      </c>
      <c r="DD148" s="8">
        <v>1462.88</v>
      </c>
      <c r="DE148" s="8">
        <v>67.959999999999994</v>
      </c>
      <c r="DF148" s="8">
        <v>43655.11737</v>
      </c>
      <c r="DG148" s="8">
        <v>247.63</v>
      </c>
      <c r="DH148" s="8">
        <v>1390.13</v>
      </c>
      <c r="DI148" s="8">
        <v>490.44</v>
      </c>
      <c r="DJ148" s="11">
        <v>1717.79</v>
      </c>
      <c r="DK148" s="8">
        <v>29632.34</v>
      </c>
      <c r="DL148" s="8">
        <v>168.25</v>
      </c>
      <c r="DM148" s="8">
        <v>65.87</v>
      </c>
      <c r="DN148" s="8">
        <v>7960.81</v>
      </c>
      <c r="DO148" s="8">
        <v>2271.79</v>
      </c>
      <c r="DP148" s="8">
        <v>4108.53</v>
      </c>
      <c r="DQ148" s="8">
        <v>1272.74</v>
      </c>
      <c r="DR148" s="8">
        <v>44.36</v>
      </c>
      <c r="DS148" s="11">
        <v>0</v>
      </c>
      <c r="DT148" s="8">
        <v>7534.23</v>
      </c>
      <c r="DU148" s="8">
        <v>62.8</v>
      </c>
      <c r="DV148" s="8">
        <v>130.65</v>
      </c>
      <c r="DW148" s="8">
        <v>873.51</v>
      </c>
      <c r="DX148" s="8">
        <v>407.97</v>
      </c>
      <c r="DY148" s="8">
        <v>33.549999999999997</v>
      </c>
      <c r="DZ148" s="8">
        <v>209.92</v>
      </c>
      <c r="EA148" s="8">
        <v>2130.62</v>
      </c>
      <c r="EB148" s="8">
        <v>1360.19</v>
      </c>
      <c r="EC148" s="8">
        <v>295.47000000000003</v>
      </c>
      <c r="ED148" s="8">
        <v>278.13</v>
      </c>
      <c r="EE148" s="8">
        <v>359.1</v>
      </c>
      <c r="EF148" s="8">
        <v>4510.62</v>
      </c>
      <c r="EG148" s="8">
        <v>26937.86</v>
      </c>
      <c r="EH148" s="8">
        <v>1903.16</v>
      </c>
      <c r="EI148" s="8">
        <v>402.35</v>
      </c>
      <c r="EJ148" s="8">
        <v>8217.59</v>
      </c>
      <c r="EK148" s="8">
        <v>4685.74</v>
      </c>
      <c r="EL148" s="8">
        <v>4178.2700000000004</v>
      </c>
      <c r="EM148" s="8">
        <v>104.56</v>
      </c>
      <c r="EN148" s="8">
        <v>57.2</v>
      </c>
      <c r="EO148" s="8">
        <v>3896.81</v>
      </c>
      <c r="EP148" s="8">
        <v>726.01</v>
      </c>
      <c r="EQ148" s="8" t="s">
        <v>5</v>
      </c>
      <c r="ER148" s="8">
        <v>2083.35</v>
      </c>
      <c r="ES148" s="8">
        <v>1385.11</v>
      </c>
      <c r="ET148" s="8">
        <v>289.26</v>
      </c>
      <c r="EU148" s="8">
        <v>44.07</v>
      </c>
      <c r="EV148" s="8">
        <v>703.22</v>
      </c>
      <c r="EW148" s="8">
        <v>51.34</v>
      </c>
      <c r="EX148" s="8">
        <v>81470.070000000007</v>
      </c>
      <c r="EY148" s="8">
        <v>15057.46</v>
      </c>
      <c r="EZ148" s="8">
        <v>1496.46</v>
      </c>
      <c r="FA148" s="8">
        <v>6712.13</v>
      </c>
      <c r="FB148" s="11">
        <v>81.27</v>
      </c>
      <c r="FC148" s="11">
        <v>73.290000000000006</v>
      </c>
      <c r="FD148" s="8">
        <v>4810.95</v>
      </c>
      <c r="FE148" s="8">
        <v>167.42</v>
      </c>
      <c r="FF148" s="8">
        <v>480.13</v>
      </c>
      <c r="FG148" s="8">
        <v>26493.55</v>
      </c>
      <c r="FH148" s="9" t="s">
        <v>5</v>
      </c>
      <c r="FI148" s="8">
        <v>4518.96</v>
      </c>
      <c r="FJ148" s="8">
        <v>903.26</v>
      </c>
      <c r="FK148" s="8">
        <v>890.07</v>
      </c>
      <c r="FL148" s="8">
        <v>222.6</v>
      </c>
      <c r="FM148" s="8">
        <v>726.56</v>
      </c>
      <c r="FN148" s="8">
        <v>922.24</v>
      </c>
      <c r="FO148" s="8">
        <v>610.32000000000005</v>
      </c>
      <c r="FP148" s="8">
        <v>73.78</v>
      </c>
      <c r="FQ148" s="8">
        <v>54.41</v>
      </c>
      <c r="FR148" s="8">
        <v>736.13</v>
      </c>
      <c r="FS148" s="8">
        <v>9102.4599999999991</v>
      </c>
      <c r="FT148" s="8">
        <v>906.37</v>
      </c>
      <c r="FU148" s="8">
        <v>176.06</v>
      </c>
      <c r="FV148" s="8">
        <v>442.3</v>
      </c>
      <c r="FW148" s="8">
        <v>6006.47</v>
      </c>
      <c r="FX148" s="8">
        <v>325.61</v>
      </c>
      <c r="FY148" s="8">
        <v>58110.06</v>
      </c>
      <c r="FZ148" s="8">
        <v>175.94</v>
      </c>
      <c r="GA148" s="8">
        <v>58337.85</v>
      </c>
      <c r="GB148" s="8">
        <v>123.44</v>
      </c>
      <c r="GC148" s="8">
        <v>112.08</v>
      </c>
      <c r="GD148" s="8">
        <v>214.97</v>
      </c>
      <c r="GE148" s="8">
        <v>423.32</v>
      </c>
      <c r="GF148" s="8">
        <v>22510.75</v>
      </c>
      <c r="GG148" s="11">
        <v>160514.49</v>
      </c>
      <c r="GH148" s="8">
        <v>1649.75</v>
      </c>
      <c r="GI148" s="8">
        <v>294.55</v>
      </c>
      <c r="GJ148" s="8">
        <v>782.37</v>
      </c>
      <c r="GK148" s="8">
        <v>680.08</v>
      </c>
      <c r="GL148" s="8">
        <v>5072.17</v>
      </c>
      <c r="GM148" s="13">
        <v>1465.96</v>
      </c>
      <c r="GN148" s="8">
        <v>2711.97</v>
      </c>
      <c r="GO148" s="11">
        <v>608745.39</v>
      </c>
      <c r="GP148" s="8">
        <v>117.19</v>
      </c>
      <c r="GQ148" s="8">
        <v>109.94</v>
      </c>
      <c r="GR148" s="8">
        <v>10029.57</v>
      </c>
      <c r="GS148" s="11">
        <v>432.97</v>
      </c>
      <c r="GT148" s="8">
        <v>228.08</v>
      </c>
      <c r="GU148" s="8">
        <v>1062.18</v>
      </c>
      <c r="GV148" s="8">
        <v>135.62</v>
      </c>
      <c r="GW148" s="8">
        <v>28514.53</v>
      </c>
      <c r="GX148" s="8">
        <v>9452.43</v>
      </c>
      <c r="GY148" s="8">
        <v>193.67</v>
      </c>
      <c r="GZ148" s="8">
        <v>43.14</v>
      </c>
      <c r="HA148" s="11">
        <v>279.8</v>
      </c>
      <c r="HB148" s="8">
        <v>22.3</v>
      </c>
      <c r="HC148" s="8">
        <v>1205.7</v>
      </c>
      <c r="HD148" s="8">
        <v>41725.410000000003</v>
      </c>
      <c r="HE148" s="8">
        <v>2873.05</v>
      </c>
      <c r="HF148" s="8">
        <v>248.33</v>
      </c>
      <c r="HG148" s="8">
        <v>6184.63</v>
      </c>
      <c r="HH148" s="8">
        <v>1012.46</v>
      </c>
      <c r="HI148" s="8">
        <v>63518.87</v>
      </c>
      <c r="HJ148" s="8">
        <v>15404.48</v>
      </c>
      <c r="HK148" s="11">
        <v>12524.21</v>
      </c>
      <c r="HL148" s="8">
        <v>112028.59</v>
      </c>
      <c r="HM148" s="8">
        <v>88555.64</v>
      </c>
      <c r="HN148" s="8">
        <v>104.08</v>
      </c>
      <c r="HO148" s="8">
        <v>1471.76</v>
      </c>
      <c r="HP148" s="8">
        <v>9894.94</v>
      </c>
      <c r="HQ148" s="8">
        <v>104.71</v>
      </c>
      <c r="HR148" s="8">
        <v>797.61</v>
      </c>
      <c r="HS148" s="8">
        <v>72.53</v>
      </c>
      <c r="HT148" s="8">
        <v>1972.9</v>
      </c>
      <c r="HU148" s="8">
        <v>94.4</v>
      </c>
      <c r="HV148" s="8">
        <v>621.83000000000004</v>
      </c>
      <c r="HW148" s="11">
        <v>2555.8200000000002</v>
      </c>
      <c r="HX148" s="8">
        <v>500.12</v>
      </c>
      <c r="HY148" s="11">
        <v>2058.65</v>
      </c>
      <c r="HZ148" s="8">
        <v>4987.0200000000004</v>
      </c>
      <c r="IA148" s="8">
        <v>478.78</v>
      </c>
      <c r="IB148" s="8">
        <v>62.84</v>
      </c>
      <c r="IC148" s="8">
        <v>60910.82</v>
      </c>
      <c r="ID148" s="8">
        <v>3056.17</v>
      </c>
      <c r="IE148" s="8">
        <v>433.15</v>
      </c>
      <c r="IF148" s="8" t="s">
        <v>5</v>
      </c>
      <c r="IG148" s="8" t="s">
        <v>5</v>
      </c>
      <c r="IH148" s="8">
        <v>2014.39</v>
      </c>
      <c r="II148" s="8">
        <v>724.24</v>
      </c>
      <c r="IJ148" s="8">
        <v>481.66</v>
      </c>
      <c r="IK148" s="8">
        <v>670.85</v>
      </c>
      <c r="IL148" s="8">
        <v>362.73</v>
      </c>
      <c r="IM148" s="8" t="s">
        <v>5</v>
      </c>
      <c r="IN148" s="8">
        <v>974.65</v>
      </c>
      <c r="IO148" s="8">
        <v>878.64</v>
      </c>
      <c r="IP148" s="8">
        <v>1029.8800000000001</v>
      </c>
      <c r="IQ148" s="8">
        <v>83.23</v>
      </c>
      <c r="IR148" s="8">
        <v>369.41</v>
      </c>
      <c r="IS148" s="8">
        <v>64841.279999999999</v>
      </c>
      <c r="IT148" s="8">
        <v>216.99</v>
      </c>
      <c r="IU148" s="8">
        <v>1270.3</v>
      </c>
      <c r="IV148" s="8">
        <v>287.83999999999997</v>
      </c>
      <c r="IW148" s="8">
        <v>266.25</v>
      </c>
      <c r="IX148" s="11">
        <v>3627.37</v>
      </c>
      <c r="IY148" s="8">
        <v>275.7</v>
      </c>
      <c r="IZ148" s="8">
        <v>580.49</v>
      </c>
      <c r="JA148" s="8">
        <v>234.36</v>
      </c>
      <c r="JB148" s="8">
        <v>1959.48</v>
      </c>
      <c r="JC148" s="8">
        <v>356.57</v>
      </c>
      <c r="JD148" s="8">
        <v>128.94999999999999</v>
      </c>
      <c r="JE148" s="8">
        <v>895.31</v>
      </c>
      <c r="JF148" s="8">
        <v>7745.53</v>
      </c>
      <c r="JG148" s="8">
        <v>77.42</v>
      </c>
      <c r="JH148" s="8">
        <v>1711.2</v>
      </c>
      <c r="JI148" s="8">
        <v>1581.06</v>
      </c>
      <c r="JJ148" s="8">
        <v>857.61</v>
      </c>
      <c r="JK148" s="8">
        <v>33.479999999999997</v>
      </c>
      <c r="JL148" s="8">
        <v>5742.71</v>
      </c>
      <c r="JM148" s="8">
        <v>195.64</v>
      </c>
      <c r="JN148" s="8">
        <v>1466.34</v>
      </c>
      <c r="JO148" s="8">
        <v>201.63</v>
      </c>
      <c r="JP148" s="8">
        <v>363.48</v>
      </c>
      <c r="JQ148" s="8">
        <v>1155.23</v>
      </c>
      <c r="JR148" s="8">
        <v>16416.89</v>
      </c>
      <c r="JS148" s="8">
        <v>11819.12</v>
      </c>
      <c r="JT148" s="8">
        <v>4258.21</v>
      </c>
      <c r="JU148" s="8">
        <v>433.49</v>
      </c>
      <c r="JV148" s="8">
        <v>0</v>
      </c>
      <c r="JW148" s="8">
        <v>698.14</v>
      </c>
      <c r="JX148" s="8">
        <v>18046.27</v>
      </c>
      <c r="JY148" s="8">
        <v>1119.75</v>
      </c>
      <c r="JZ148" s="8">
        <v>33532.15</v>
      </c>
      <c r="KA148" s="8">
        <v>662.81</v>
      </c>
      <c r="KB148" s="8">
        <v>343.66</v>
      </c>
      <c r="KC148" s="8">
        <v>367.08</v>
      </c>
      <c r="KD148" s="8">
        <v>1716.13</v>
      </c>
    </row>
    <row r="149" spans="1:290" x14ac:dyDescent="0.25">
      <c r="A149" s="7">
        <v>45805</v>
      </c>
      <c r="B149" s="14">
        <v>155.91</v>
      </c>
      <c r="C149" s="15">
        <v>7947.64</v>
      </c>
      <c r="D149" s="15">
        <v>3864.08</v>
      </c>
      <c r="E149" s="15">
        <v>9854.7900000000009</v>
      </c>
      <c r="F149" s="15">
        <v>91.35</v>
      </c>
      <c r="G149" s="15">
        <v>12744.04</v>
      </c>
      <c r="H149" s="15">
        <v>27.06</v>
      </c>
      <c r="I149" s="15">
        <v>143.99</v>
      </c>
      <c r="J149" s="15">
        <v>1479.27</v>
      </c>
      <c r="K149" s="15">
        <v>3964.51</v>
      </c>
      <c r="L149" s="15">
        <v>7453.74</v>
      </c>
      <c r="M149" s="15">
        <v>56.12</v>
      </c>
      <c r="N149" s="15">
        <v>601.53</v>
      </c>
      <c r="O149" s="14">
        <v>52.44</v>
      </c>
      <c r="P149" s="14">
        <v>372.51</v>
      </c>
      <c r="Q149" s="15">
        <v>5679.98</v>
      </c>
      <c r="R149" s="15">
        <v>29191.5</v>
      </c>
      <c r="S149" s="15">
        <v>966.76</v>
      </c>
      <c r="T149" s="15">
        <v>15783.99</v>
      </c>
      <c r="U149" s="14">
        <v>42646.19</v>
      </c>
      <c r="V149" s="15">
        <v>71.56</v>
      </c>
      <c r="W149" s="14">
        <v>60.8</v>
      </c>
      <c r="X149" s="14">
        <v>720.55</v>
      </c>
      <c r="Y149" s="14">
        <v>1140452.21</v>
      </c>
      <c r="Z149" s="14">
        <v>116560.2</v>
      </c>
      <c r="AA149" s="14">
        <v>55.81</v>
      </c>
      <c r="AB149" s="14">
        <v>3093.01</v>
      </c>
      <c r="AC149" s="14">
        <v>676.5</v>
      </c>
      <c r="AD149" s="14">
        <v>308.26</v>
      </c>
      <c r="AE149" s="14">
        <v>15456.69</v>
      </c>
      <c r="AF149" s="14">
        <v>53.2</v>
      </c>
      <c r="AG149" s="14">
        <v>135.46</v>
      </c>
      <c r="AH149" s="14">
        <v>12227.37</v>
      </c>
      <c r="AI149" s="14">
        <v>92.14</v>
      </c>
      <c r="AJ149" s="15">
        <v>4552.3100000000004</v>
      </c>
      <c r="AK149" s="15">
        <v>207.09</v>
      </c>
      <c r="AL149" s="14">
        <v>868.49</v>
      </c>
      <c r="AM149" s="14">
        <v>591.94000000000005</v>
      </c>
      <c r="AN149" s="14">
        <v>326.38</v>
      </c>
      <c r="AO149" s="14">
        <v>138.30000000000001</v>
      </c>
      <c r="AP149" s="14">
        <v>7131.08</v>
      </c>
      <c r="AQ149" s="14">
        <v>64.36</v>
      </c>
      <c r="AR149" s="14">
        <v>2778.41</v>
      </c>
      <c r="AS149" s="14">
        <v>91.74</v>
      </c>
      <c r="AT149" s="14">
        <v>17520.310000000001</v>
      </c>
      <c r="AU149" s="14">
        <v>219.3</v>
      </c>
      <c r="AV149" s="14">
        <v>92.84</v>
      </c>
      <c r="AW149" s="14">
        <v>432.41</v>
      </c>
      <c r="AX149" s="14">
        <v>2125.98</v>
      </c>
      <c r="AY149" s="14">
        <v>269.20999999999998</v>
      </c>
      <c r="AZ149" s="15">
        <v>15424.81</v>
      </c>
      <c r="BA149" s="14">
        <v>94.34</v>
      </c>
      <c r="BB149" s="14">
        <v>1386.03</v>
      </c>
      <c r="BC149" s="14">
        <v>88</v>
      </c>
      <c r="BD149" s="14">
        <v>1359.22</v>
      </c>
      <c r="BE149" s="14">
        <v>80.44</v>
      </c>
      <c r="BF149" s="14">
        <v>905.68</v>
      </c>
      <c r="BG149" s="14">
        <v>31605.599999999999</v>
      </c>
      <c r="BH149" s="14" t="s">
        <v>5</v>
      </c>
      <c r="BI149" s="14">
        <v>2952.58</v>
      </c>
      <c r="BJ149" s="14">
        <v>59.98</v>
      </c>
      <c r="BK149" s="14">
        <v>813.98</v>
      </c>
      <c r="BL149" s="14">
        <v>1702.93</v>
      </c>
      <c r="BM149" s="14">
        <v>103.82</v>
      </c>
      <c r="BN149" s="17">
        <v>0.01</v>
      </c>
      <c r="BO149" s="14">
        <v>22400.51</v>
      </c>
      <c r="BP149" s="14" t="s">
        <v>5</v>
      </c>
      <c r="BQ149" s="14" t="s">
        <v>5</v>
      </c>
      <c r="BR149" s="14">
        <v>5319.06</v>
      </c>
      <c r="BS149" s="14">
        <v>404.12</v>
      </c>
      <c r="BT149" s="14">
        <v>23212.38</v>
      </c>
      <c r="BU149" s="14" t="s">
        <v>5</v>
      </c>
      <c r="BV149" s="14">
        <v>2257.2600000000002</v>
      </c>
      <c r="BW149" s="14">
        <v>344.52</v>
      </c>
      <c r="BX149" s="14">
        <v>49.95</v>
      </c>
      <c r="BY149" s="14">
        <v>504.79</v>
      </c>
      <c r="BZ149" s="14">
        <v>1020.26</v>
      </c>
      <c r="CA149" s="14">
        <v>68.989999999999995</v>
      </c>
      <c r="CB149" s="14">
        <v>3319.89</v>
      </c>
      <c r="CC149" s="14">
        <v>97.34</v>
      </c>
      <c r="CD149" s="14">
        <v>825.37</v>
      </c>
      <c r="CE149" s="14">
        <v>61.1</v>
      </c>
      <c r="CF149" s="14">
        <v>93.98</v>
      </c>
      <c r="CG149" s="14">
        <v>193.93</v>
      </c>
      <c r="CH149" s="14">
        <v>66.650000000000006</v>
      </c>
      <c r="CI149" s="17">
        <v>4182.26</v>
      </c>
      <c r="CJ149" s="14">
        <v>8698.5400000000009</v>
      </c>
      <c r="CK149" s="14">
        <v>754.53</v>
      </c>
      <c r="CL149" s="14">
        <v>426.1</v>
      </c>
      <c r="CM149" s="14">
        <v>268.08999999999997</v>
      </c>
      <c r="CN149" s="17">
        <v>646395.66</v>
      </c>
      <c r="CO149" s="14">
        <v>137.58000000000001</v>
      </c>
      <c r="CP149" s="14">
        <v>32347.46776</v>
      </c>
      <c r="CQ149" s="14">
        <v>92</v>
      </c>
      <c r="CR149" s="14">
        <v>31.51</v>
      </c>
      <c r="CS149" s="14">
        <v>91.24</v>
      </c>
      <c r="CT149" s="14">
        <v>961.43</v>
      </c>
      <c r="CU149" s="14">
        <v>248.86</v>
      </c>
      <c r="CV149" s="14">
        <v>389.33</v>
      </c>
      <c r="CW149" s="14">
        <v>98203.47</v>
      </c>
      <c r="CX149" s="14">
        <v>48.28</v>
      </c>
      <c r="CY149" s="14">
        <v>17167.080000000002</v>
      </c>
      <c r="CZ149" s="17">
        <v>0</v>
      </c>
      <c r="DA149" s="14">
        <v>931.9</v>
      </c>
      <c r="DB149" s="17">
        <v>6116</v>
      </c>
      <c r="DC149" s="18">
        <v>34.840000000000003</v>
      </c>
      <c r="DD149" s="14">
        <v>1359.43</v>
      </c>
      <c r="DE149" s="14">
        <v>52.55</v>
      </c>
      <c r="DF149" s="14">
        <v>38070.38005</v>
      </c>
      <c r="DG149" s="14">
        <v>207.7</v>
      </c>
      <c r="DH149" s="14">
        <v>1259.52</v>
      </c>
      <c r="DI149" s="14">
        <v>442.36</v>
      </c>
      <c r="DJ149" s="17">
        <v>1580.93</v>
      </c>
      <c r="DK149" s="14">
        <v>25180.18</v>
      </c>
      <c r="DL149" s="14">
        <v>109.83</v>
      </c>
      <c r="DM149" s="14">
        <v>48.26</v>
      </c>
      <c r="DN149" s="14">
        <v>7647.88</v>
      </c>
      <c r="DO149" s="14">
        <v>2006.63</v>
      </c>
      <c r="DP149" s="14">
        <v>3356.21</v>
      </c>
      <c r="DQ149" s="14">
        <v>1174.24</v>
      </c>
      <c r="DR149" s="14">
        <v>54.91</v>
      </c>
      <c r="DS149" s="17">
        <v>0</v>
      </c>
      <c r="DT149" s="14">
        <v>7333.68</v>
      </c>
      <c r="DU149" s="14">
        <v>53.99</v>
      </c>
      <c r="DV149" s="14">
        <v>111.75</v>
      </c>
      <c r="DW149" s="14">
        <v>691.66</v>
      </c>
      <c r="DX149" s="14">
        <v>375.54</v>
      </c>
      <c r="DY149" s="14">
        <v>31.72</v>
      </c>
      <c r="DZ149" s="14">
        <v>188.26</v>
      </c>
      <c r="EA149" s="14">
        <v>2100.09</v>
      </c>
      <c r="EB149" s="14">
        <v>1173.57</v>
      </c>
      <c r="EC149" s="14">
        <v>294.38</v>
      </c>
      <c r="ED149" s="14">
        <v>228.13</v>
      </c>
      <c r="EE149" s="14">
        <v>222.6</v>
      </c>
      <c r="EF149" s="14">
        <v>3411.11</v>
      </c>
      <c r="EG149" s="14">
        <v>25960.45</v>
      </c>
      <c r="EH149" s="14">
        <v>1802.92</v>
      </c>
      <c r="EI149" s="14">
        <v>361.51</v>
      </c>
      <c r="EJ149" s="14">
        <v>6585.51</v>
      </c>
      <c r="EK149" s="14">
        <v>4295.3500000000004</v>
      </c>
      <c r="EL149" s="14">
        <v>4015.39</v>
      </c>
      <c r="EM149" s="14">
        <v>77.06</v>
      </c>
      <c r="EN149" s="14">
        <v>52.03</v>
      </c>
      <c r="EO149" s="14">
        <v>3543.48</v>
      </c>
      <c r="EP149" s="14">
        <v>639.70000000000005</v>
      </c>
      <c r="EQ149" s="14" t="s">
        <v>5</v>
      </c>
      <c r="ER149" s="14">
        <v>2041.24</v>
      </c>
      <c r="ES149" s="14">
        <v>995.62</v>
      </c>
      <c r="ET149" s="14">
        <v>247.6</v>
      </c>
      <c r="EU149" s="14">
        <v>41.12</v>
      </c>
      <c r="EV149" s="14">
        <v>694.67</v>
      </c>
      <c r="EW149" s="14">
        <v>44.18</v>
      </c>
      <c r="EX149" s="14">
        <v>71912.800000000003</v>
      </c>
      <c r="EY149" s="14">
        <v>15508.69</v>
      </c>
      <c r="EZ149" s="14">
        <v>1184.56</v>
      </c>
      <c r="FA149" s="14">
        <v>6149.44</v>
      </c>
      <c r="FB149" s="17">
        <v>55.87</v>
      </c>
      <c r="FC149" s="17">
        <v>91.72</v>
      </c>
      <c r="FD149" s="14">
        <v>4910.47</v>
      </c>
      <c r="FE149" s="14">
        <v>162.13</v>
      </c>
      <c r="FF149" s="14">
        <v>448.33</v>
      </c>
      <c r="FG149" s="14">
        <v>27235.79</v>
      </c>
      <c r="FH149" s="15" t="s">
        <v>5</v>
      </c>
      <c r="FI149" s="14">
        <v>4075.68</v>
      </c>
      <c r="FJ149" s="14">
        <v>862.87</v>
      </c>
      <c r="FK149" s="14">
        <v>749.05</v>
      </c>
      <c r="FL149" s="14">
        <v>224.46</v>
      </c>
      <c r="FM149" s="14">
        <v>574.74</v>
      </c>
      <c r="FN149" s="14">
        <v>744.95</v>
      </c>
      <c r="FO149" s="14">
        <v>588.65</v>
      </c>
      <c r="FP149" s="14">
        <v>39.61</v>
      </c>
      <c r="FQ149" s="14">
        <v>48.98</v>
      </c>
      <c r="FR149" s="14">
        <v>570.5</v>
      </c>
      <c r="FS149" s="14">
        <v>9145.58</v>
      </c>
      <c r="FT149" s="14">
        <v>867.84</v>
      </c>
      <c r="FU149" s="14">
        <v>172.72</v>
      </c>
      <c r="FV149" s="14">
        <v>359.37</v>
      </c>
      <c r="FW149" s="14">
        <v>5515.94</v>
      </c>
      <c r="FX149" s="14">
        <v>302.86</v>
      </c>
      <c r="FY149" s="14">
        <v>50354.73</v>
      </c>
      <c r="FZ149" s="14">
        <v>136.5</v>
      </c>
      <c r="GA149" s="14">
        <v>54812.38</v>
      </c>
      <c r="GB149" s="14">
        <v>91.46</v>
      </c>
      <c r="GC149" s="14">
        <v>80.27</v>
      </c>
      <c r="GD149" s="14">
        <v>215.68</v>
      </c>
      <c r="GE149" s="14">
        <v>361.95</v>
      </c>
      <c r="GF149" s="14">
        <v>20729.25</v>
      </c>
      <c r="GG149" s="17">
        <v>174945.91</v>
      </c>
      <c r="GH149" s="14">
        <v>1431.88</v>
      </c>
      <c r="GI149" s="14">
        <v>260.01</v>
      </c>
      <c r="GJ149" s="14">
        <v>630.91999999999996</v>
      </c>
      <c r="GK149" s="14">
        <v>583.88</v>
      </c>
      <c r="GL149" s="14">
        <v>4067.24</v>
      </c>
      <c r="GM149" s="19">
        <v>1351.29</v>
      </c>
      <c r="GN149" s="14">
        <v>2795.61</v>
      </c>
      <c r="GO149" s="17">
        <v>567053.71</v>
      </c>
      <c r="GP149" s="14">
        <v>89.17</v>
      </c>
      <c r="GQ149" s="14">
        <v>67.510000000000005</v>
      </c>
      <c r="GR149" s="14">
        <v>9281.51</v>
      </c>
      <c r="GS149" s="17">
        <v>751.08</v>
      </c>
      <c r="GT149" s="14">
        <v>166.54</v>
      </c>
      <c r="GU149" s="14">
        <v>892.87</v>
      </c>
      <c r="GV149" s="14">
        <v>125.65</v>
      </c>
      <c r="GW149" s="14">
        <v>27582.5</v>
      </c>
      <c r="GX149" s="14">
        <v>8194.0400000000009</v>
      </c>
      <c r="GY149" s="14">
        <v>198.42</v>
      </c>
      <c r="GZ149" s="14">
        <v>36.380000000000003</v>
      </c>
      <c r="HA149" s="17">
        <v>260.39999999999998</v>
      </c>
      <c r="HB149" s="14">
        <v>57.9</v>
      </c>
      <c r="HC149" s="14">
        <v>975.09</v>
      </c>
      <c r="HD149" s="14">
        <v>34919.050000000003</v>
      </c>
      <c r="HE149" s="14">
        <v>2759.78</v>
      </c>
      <c r="HF149" s="14">
        <v>150.87</v>
      </c>
      <c r="HG149" s="14">
        <v>5682.18</v>
      </c>
      <c r="HH149" s="14">
        <v>783.11</v>
      </c>
      <c r="HI149" s="14">
        <v>63100.1</v>
      </c>
      <c r="HJ149" s="14">
        <v>14026.06</v>
      </c>
      <c r="HK149" s="17">
        <v>12454.25</v>
      </c>
      <c r="HL149" s="14">
        <v>101047.44</v>
      </c>
      <c r="HM149" s="14">
        <v>84989.5</v>
      </c>
      <c r="HN149" s="14">
        <v>82.54</v>
      </c>
      <c r="HO149" s="14">
        <v>1252.54</v>
      </c>
      <c r="HP149" s="14">
        <v>9615.18</v>
      </c>
      <c r="HQ149" s="14">
        <v>92.58</v>
      </c>
      <c r="HR149" s="14">
        <v>710.61</v>
      </c>
      <c r="HS149" s="14">
        <v>39.04</v>
      </c>
      <c r="HT149" s="14">
        <v>1787.12</v>
      </c>
      <c r="HU149" s="14">
        <v>120.57</v>
      </c>
      <c r="HV149" s="14">
        <v>616.23</v>
      </c>
      <c r="HW149" s="17">
        <v>3981.2</v>
      </c>
      <c r="HX149" s="14">
        <v>453.34</v>
      </c>
      <c r="HY149" s="17">
        <v>2017.24</v>
      </c>
      <c r="HZ149" s="14">
        <v>4200.17</v>
      </c>
      <c r="IA149" s="14">
        <v>490.69</v>
      </c>
      <c r="IB149" s="14">
        <v>51.14</v>
      </c>
      <c r="IC149" s="14">
        <v>58005.15</v>
      </c>
      <c r="ID149" s="14">
        <v>2663.94</v>
      </c>
      <c r="IE149" s="14">
        <v>413.75</v>
      </c>
      <c r="IF149" s="14">
        <v>938.27</v>
      </c>
      <c r="IG149" s="14" t="s">
        <v>5</v>
      </c>
      <c r="IH149" s="14">
        <v>1611.33</v>
      </c>
      <c r="II149" s="14">
        <v>742.16</v>
      </c>
      <c r="IJ149" s="14">
        <v>490.45</v>
      </c>
      <c r="IK149" s="14">
        <v>645.61</v>
      </c>
      <c r="IL149" s="14">
        <v>243.95</v>
      </c>
      <c r="IM149" s="14" t="s">
        <v>5</v>
      </c>
      <c r="IN149" s="14">
        <v>966.59</v>
      </c>
      <c r="IO149" s="14">
        <v>672.55</v>
      </c>
      <c r="IP149" s="14">
        <v>814.02</v>
      </c>
      <c r="IQ149" s="14">
        <v>123.35</v>
      </c>
      <c r="IR149" s="14">
        <v>279.83999999999997</v>
      </c>
      <c r="IS149" s="14">
        <v>52304.66</v>
      </c>
      <c r="IT149" s="14">
        <v>211.56</v>
      </c>
      <c r="IU149" s="14">
        <v>1337.47</v>
      </c>
      <c r="IV149" s="14">
        <v>252.28</v>
      </c>
      <c r="IW149" s="14">
        <v>205.48</v>
      </c>
      <c r="IX149" s="17">
        <v>3263.21</v>
      </c>
      <c r="IY149" s="14">
        <v>247.71</v>
      </c>
      <c r="IZ149" s="14">
        <v>539.41999999999996</v>
      </c>
      <c r="JA149" s="14">
        <v>225.2</v>
      </c>
      <c r="JB149" s="14">
        <v>1657.03</v>
      </c>
      <c r="JC149" s="14">
        <v>245.79</v>
      </c>
      <c r="JD149" s="14">
        <v>116.92</v>
      </c>
      <c r="JE149" s="14">
        <v>607.21</v>
      </c>
      <c r="JF149" s="14">
        <v>7729.26</v>
      </c>
      <c r="JG149" s="14">
        <v>54.56</v>
      </c>
      <c r="JH149" s="14">
        <v>1514.85</v>
      </c>
      <c r="JI149" s="14">
        <v>1508.88</v>
      </c>
      <c r="JJ149" s="14">
        <v>680.69</v>
      </c>
      <c r="JK149" s="14">
        <v>20.5</v>
      </c>
      <c r="JL149" s="14">
        <v>5441.83</v>
      </c>
      <c r="JM149" s="14">
        <v>179.62</v>
      </c>
      <c r="JN149" s="14">
        <v>1185.02</v>
      </c>
      <c r="JO149" s="14">
        <v>185.99</v>
      </c>
      <c r="JP149" s="14">
        <v>261.5</v>
      </c>
      <c r="JQ149" s="14">
        <v>1540.75</v>
      </c>
      <c r="JR149" s="14">
        <v>16587.75</v>
      </c>
      <c r="JS149" s="14">
        <v>11384.67</v>
      </c>
      <c r="JT149" s="14">
        <v>4123.9799999999996</v>
      </c>
      <c r="JU149" s="14">
        <v>390.11</v>
      </c>
      <c r="JV149" s="14">
        <v>0</v>
      </c>
      <c r="JW149" s="14">
        <v>516.75</v>
      </c>
      <c r="JX149" s="14">
        <v>18108.759999999998</v>
      </c>
      <c r="JY149" s="14">
        <v>1054.3699999999999</v>
      </c>
      <c r="JZ149" s="14">
        <v>32364.06</v>
      </c>
      <c r="KA149" s="14">
        <v>527.64</v>
      </c>
      <c r="KB149" s="14">
        <v>196.47</v>
      </c>
      <c r="KC149" s="14">
        <v>320.54000000000002</v>
      </c>
      <c r="KD149" s="14">
        <v>1498.71</v>
      </c>
    </row>
    <row r="150" spans="1:290" x14ac:dyDescent="0.25">
      <c r="A150" s="7">
        <v>45806</v>
      </c>
      <c r="B150" s="8">
        <v>138.08000000000001</v>
      </c>
      <c r="C150" s="9">
        <v>8186.83</v>
      </c>
      <c r="D150" s="9">
        <v>4066.73</v>
      </c>
      <c r="E150" s="9">
        <v>9661.4500000000007</v>
      </c>
      <c r="F150" s="9">
        <v>71.55</v>
      </c>
      <c r="G150" s="9">
        <v>12833.95</v>
      </c>
      <c r="H150" s="9">
        <v>23.81</v>
      </c>
      <c r="I150" s="9">
        <v>133.52000000000001</v>
      </c>
      <c r="J150" s="9">
        <v>1403.74</v>
      </c>
      <c r="K150" s="9">
        <v>3828.02</v>
      </c>
      <c r="L150" s="9">
        <v>7305.15</v>
      </c>
      <c r="M150" s="9">
        <v>51.31</v>
      </c>
      <c r="N150" s="9">
        <v>619.01</v>
      </c>
      <c r="O150" s="8">
        <v>51.16</v>
      </c>
      <c r="P150" s="8">
        <v>366.57</v>
      </c>
      <c r="Q150" s="9">
        <v>5782.6</v>
      </c>
      <c r="R150" s="9">
        <v>26907.08</v>
      </c>
      <c r="S150" s="9">
        <v>958.39</v>
      </c>
      <c r="T150" s="9">
        <v>16159.5</v>
      </c>
      <c r="U150" s="8">
        <v>40229.46</v>
      </c>
      <c r="V150" s="9">
        <v>61.97</v>
      </c>
      <c r="W150" s="8">
        <v>49.92</v>
      </c>
      <c r="X150" s="8">
        <v>717.62</v>
      </c>
      <c r="Y150" s="8">
        <v>1019124.77</v>
      </c>
      <c r="Z150" s="8">
        <v>113466.38</v>
      </c>
      <c r="AA150" s="8">
        <v>45.42</v>
      </c>
      <c r="AB150" s="8">
        <v>3086.91</v>
      </c>
      <c r="AC150" s="8">
        <v>659.78</v>
      </c>
      <c r="AD150" s="8">
        <v>297.89999999999998</v>
      </c>
      <c r="AE150" s="8">
        <v>15859.18</v>
      </c>
      <c r="AF150" s="8">
        <v>47.02</v>
      </c>
      <c r="AG150" s="8">
        <v>136.19999999999999</v>
      </c>
      <c r="AH150" s="8">
        <v>11780.57</v>
      </c>
      <c r="AI150" s="8">
        <v>83.09</v>
      </c>
      <c r="AJ150" s="9">
        <v>4934.58</v>
      </c>
      <c r="AK150" s="9">
        <v>210.15</v>
      </c>
      <c r="AL150" s="8">
        <v>855.83</v>
      </c>
      <c r="AM150" s="8">
        <v>573.71</v>
      </c>
      <c r="AN150" s="8">
        <v>320.79000000000002</v>
      </c>
      <c r="AO150" s="8">
        <v>86.87</v>
      </c>
      <c r="AP150" s="8">
        <v>7000.55</v>
      </c>
      <c r="AQ150" s="8">
        <v>65.39</v>
      </c>
      <c r="AR150" s="8">
        <v>2879.57</v>
      </c>
      <c r="AS150" s="8">
        <v>90.77</v>
      </c>
      <c r="AT150" s="8">
        <v>16845</v>
      </c>
      <c r="AU150" s="8">
        <v>197.86</v>
      </c>
      <c r="AV150" s="8">
        <v>95.85</v>
      </c>
      <c r="AW150" s="8">
        <v>364.48</v>
      </c>
      <c r="AX150" s="8">
        <v>2043.66</v>
      </c>
      <c r="AY150" s="8">
        <v>277.05</v>
      </c>
      <c r="AZ150" s="9">
        <v>14784.44</v>
      </c>
      <c r="BA150" s="8">
        <v>144.71</v>
      </c>
      <c r="BB150" s="8">
        <v>1254.08</v>
      </c>
      <c r="BC150" s="8">
        <v>89.77</v>
      </c>
      <c r="BD150" s="8">
        <v>1309.67</v>
      </c>
      <c r="BE150" s="8">
        <v>90.61</v>
      </c>
      <c r="BF150" s="8">
        <v>871.09</v>
      </c>
      <c r="BG150" s="8">
        <v>30743.84</v>
      </c>
      <c r="BH150" s="8">
        <v>3560.54</v>
      </c>
      <c r="BI150" s="8">
        <v>2829.91</v>
      </c>
      <c r="BJ150" s="8">
        <v>62.04</v>
      </c>
      <c r="BK150" s="8">
        <v>788.98</v>
      </c>
      <c r="BL150" s="8">
        <v>1681.17</v>
      </c>
      <c r="BM150" s="8">
        <v>96.79</v>
      </c>
      <c r="BN150" s="11">
        <v>0.01</v>
      </c>
      <c r="BO150" s="8">
        <v>21831.97</v>
      </c>
      <c r="BP150" s="8" t="s">
        <v>5</v>
      </c>
      <c r="BQ150" s="8">
        <v>1441.91</v>
      </c>
      <c r="BR150" s="8">
        <v>5232.3100000000004</v>
      </c>
      <c r="BS150" s="8">
        <v>399.71</v>
      </c>
      <c r="BT150" s="8">
        <v>22601.99</v>
      </c>
      <c r="BU150" s="8">
        <v>15.04</v>
      </c>
      <c r="BV150" s="8">
        <v>2178.2399999999998</v>
      </c>
      <c r="BW150" s="8">
        <v>299.07</v>
      </c>
      <c r="BX150" s="8">
        <v>42.27</v>
      </c>
      <c r="BY150" s="8">
        <v>494.98</v>
      </c>
      <c r="BZ150" s="8">
        <v>1012.65</v>
      </c>
      <c r="CA150" s="8">
        <v>63.3</v>
      </c>
      <c r="CB150" s="8">
        <v>3326.49</v>
      </c>
      <c r="CC150" s="8">
        <v>85.94</v>
      </c>
      <c r="CD150" s="8">
        <v>789.98</v>
      </c>
      <c r="CE150" s="8">
        <v>66.510000000000005</v>
      </c>
      <c r="CF150" s="8">
        <v>92.75</v>
      </c>
      <c r="CG150" s="8">
        <v>161.38</v>
      </c>
      <c r="CH150" s="8">
        <v>73.45</v>
      </c>
      <c r="CI150" s="11">
        <v>4021.39</v>
      </c>
      <c r="CJ150" s="8">
        <v>8617.57</v>
      </c>
      <c r="CK150" s="8">
        <v>739.24</v>
      </c>
      <c r="CL150" s="8">
        <v>414.75</v>
      </c>
      <c r="CM150" s="8">
        <v>270.17</v>
      </c>
      <c r="CN150" s="11">
        <v>615791.80000000005</v>
      </c>
      <c r="CO150" s="8">
        <v>144.19</v>
      </c>
      <c r="CP150" s="8">
        <v>33376.77779</v>
      </c>
      <c r="CQ150" s="8">
        <v>76.73</v>
      </c>
      <c r="CR150" s="8">
        <v>32.020000000000003</v>
      </c>
      <c r="CS150" s="8">
        <v>90.23</v>
      </c>
      <c r="CT150" s="8">
        <v>922.07</v>
      </c>
      <c r="CU150" s="8">
        <v>264.55</v>
      </c>
      <c r="CV150" s="8">
        <v>398.43</v>
      </c>
      <c r="CW150" s="8">
        <v>92705.07</v>
      </c>
      <c r="CX150" s="8">
        <v>40.5</v>
      </c>
      <c r="CY150" s="8">
        <v>16645.22</v>
      </c>
      <c r="CZ150" s="11">
        <v>0</v>
      </c>
      <c r="DA150" s="8">
        <v>878.37</v>
      </c>
      <c r="DB150" s="11">
        <v>5958</v>
      </c>
      <c r="DC150" s="12">
        <v>34.770000000000003</v>
      </c>
      <c r="DD150" s="8">
        <v>1243.07</v>
      </c>
      <c r="DE150" s="8">
        <v>49.17</v>
      </c>
      <c r="DF150" s="8">
        <v>36753.853329999998</v>
      </c>
      <c r="DG150" s="8">
        <v>204.78</v>
      </c>
      <c r="DH150" s="8">
        <v>1263.17</v>
      </c>
      <c r="DI150" s="8">
        <v>423.88</v>
      </c>
      <c r="DJ150" s="11">
        <v>1520</v>
      </c>
      <c r="DK150" s="8">
        <v>23617.45</v>
      </c>
      <c r="DL150" s="8">
        <v>96.74</v>
      </c>
      <c r="DM150" s="8">
        <v>41.77</v>
      </c>
      <c r="DN150" s="8">
        <v>7357.7</v>
      </c>
      <c r="DO150" s="8">
        <v>1981.18</v>
      </c>
      <c r="DP150" s="8">
        <v>2732.52</v>
      </c>
      <c r="DQ150" s="8">
        <v>1176.46</v>
      </c>
      <c r="DR150" s="8">
        <v>40.79</v>
      </c>
      <c r="DS150" s="11">
        <v>0</v>
      </c>
      <c r="DT150" s="8">
        <v>7184.11</v>
      </c>
      <c r="DU150" s="8">
        <v>48.2</v>
      </c>
      <c r="DV150" s="8">
        <v>104.57</v>
      </c>
      <c r="DW150" s="8">
        <v>665.05</v>
      </c>
      <c r="DX150" s="8">
        <v>345.56</v>
      </c>
      <c r="DY150" s="8" t="s">
        <v>5</v>
      </c>
      <c r="DZ150" s="8">
        <v>191.14</v>
      </c>
      <c r="EA150" s="8">
        <v>2109.06</v>
      </c>
      <c r="EB150" s="8">
        <v>1084.42</v>
      </c>
      <c r="EC150" s="8">
        <v>282.52999999999997</v>
      </c>
      <c r="ED150" s="8">
        <v>187.76</v>
      </c>
      <c r="EE150" s="8">
        <v>211.57</v>
      </c>
      <c r="EF150" s="8">
        <v>2953.33</v>
      </c>
      <c r="EG150" s="8">
        <v>25869.38</v>
      </c>
      <c r="EH150" s="8">
        <v>1772.61</v>
      </c>
      <c r="EI150" s="8">
        <v>348.51</v>
      </c>
      <c r="EJ150" s="8">
        <v>6453.58</v>
      </c>
      <c r="EK150" s="8">
        <v>4256.04</v>
      </c>
      <c r="EL150" s="8">
        <v>3913.76</v>
      </c>
      <c r="EM150" s="8">
        <v>73.25</v>
      </c>
      <c r="EN150" s="8">
        <v>68.069999999999993</v>
      </c>
      <c r="EO150" s="8">
        <v>3495.47</v>
      </c>
      <c r="EP150" s="8">
        <v>670.31</v>
      </c>
      <c r="EQ150" s="8">
        <v>727.31</v>
      </c>
      <c r="ER150" s="8">
        <v>2005.64</v>
      </c>
      <c r="ES150" s="8">
        <v>1240.03</v>
      </c>
      <c r="ET150" s="8">
        <v>95.36</v>
      </c>
      <c r="EU150" s="8">
        <v>36.92</v>
      </c>
      <c r="EV150" s="8">
        <v>696.49</v>
      </c>
      <c r="EW150" s="8">
        <v>39.65</v>
      </c>
      <c r="EX150" s="8">
        <v>67221.66</v>
      </c>
      <c r="EY150" s="8">
        <v>15477.53</v>
      </c>
      <c r="EZ150" s="8">
        <v>1139.58</v>
      </c>
      <c r="FA150" s="8">
        <v>6033.07</v>
      </c>
      <c r="FB150" s="11">
        <v>53.51</v>
      </c>
      <c r="FC150" s="11">
        <v>76.819999999999993</v>
      </c>
      <c r="FD150" s="8">
        <v>4506.5600000000004</v>
      </c>
      <c r="FE150" s="8">
        <v>146.69</v>
      </c>
      <c r="FF150" s="8">
        <v>495.39</v>
      </c>
      <c r="FG150" s="8">
        <v>27011.98</v>
      </c>
      <c r="FH150" s="9" t="s">
        <v>5</v>
      </c>
      <c r="FI150" s="8">
        <v>3907.32</v>
      </c>
      <c r="FJ150" s="8">
        <v>853.63</v>
      </c>
      <c r="FK150" s="8">
        <v>683.51</v>
      </c>
      <c r="FL150" s="8">
        <v>211.87</v>
      </c>
      <c r="FM150" s="8">
        <v>561.79</v>
      </c>
      <c r="FN150" s="8">
        <v>779.08</v>
      </c>
      <c r="FO150" s="8">
        <v>563.04999999999995</v>
      </c>
      <c r="FP150" s="8">
        <v>32.299999999999997</v>
      </c>
      <c r="FQ150" s="8">
        <v>43.89</v>
      </c>
      <c r="FR150" s="8">
        <v>535.16999999999996</v>
      </c>
      <c r="FS150" s="8">
        <v>7900.61</v>
      </c>
      <c r="FT150" s="8">
        <v>869.21</v>
      </c>
      <c r="FU150" s="8">
        <v>177.24</v>
      </c>
      <c r="FV150" s="8">
        <v>349.52</v>
      </c>
      <c r="FW150" s="8">
        <v>5373.07</v>
      </c>
      <c r="FX150" s="8">
        <v>300.06</v>
      </c>
      <c r="FY150" s="8">
        <v>48193.65</v>
      </c>
      <c r="FZ150" s="8">
        <v>142.02000000000001</v>
      </c>
      <c r="GA150" s="8">
        <v>54632.56</v>
      </c>
      <c r="GB150" s="8">
        <v>94.67</v>
      </c>
      <c r="GC150" s="8">
        <v>78.87</v>
      </c>
      <c r="GD150" s="8">
        <v>206.24</v>
      </c>
      <c r="GE150" s="8">
        <v>354.61</v>
      </c>
      <c r="GF150" s="8">
        <v>21492.26</v>
      </c>
      <c r="GG150" s="11">
        <v>158400.34</v>
      </c>
      <c r="GH150" s="8">
        <v>1431.4</v>
      </c>
      <c r="GI150" s="8">
        <v>254.58</v>
      </c>
      <c r="GJ150" s="8">
        <v>632.46</v>
      </c>
      <c r="GK150" s="8">
        <v>525.72</v>
      </c>
      <c r="GL150" s="8">
        <v>4074.56</v>
      </c>
      <c r="GM150" s="13">
        <v>1290.6400000000001</v>
      </c>
      <c r="GN150" s="11">
        <v>2817.79</v>
      </c>
      <c r="GO150" s="11">
        <v>492177.88</v>
      </c>
      <c r="GP150" s="8">
        <v>86.49</v>
      </c>
      <c r="GQ150" s="8">
        <v>57.88</v>
      </c>
      <c r="GR150" s="8">
        <v>9074.65</v>
      </c>
      <c r="GS150" s="11">
        <v>746.3</v>
      </c>
      <c r="GT150" s="8">
        <v>173.93</v>
      </c>
      <c r="GU150" s="8">
        <v>869.45</v>
      </c>
      <c r="GV150" s="8">
        <v>125.98</v>
      </c>
      <c r="GW150" s="8">
        <v>25285.59</v>
      </c>
      <c r="GX150" s="8">
        <v>7533.86</v>
      </c>
      <c r="GY150" s="8">
        <v>195.2</v>
      </c>
      <c r="GZ150" s="8">
        <v>34.409999999999997</v>
      </c>
      <c r="HA150" s="11">
        <v>265.52999999999997</v>
      </c>
      <c r="HB150" s="8">
        <v>50.14</v>
      </c>
      <c r="HC150" s="8">
        <v>723.15</v>
      </c>
      <c r="HD150" s="8">
        <v>34589.25</v>
      </c>
      <c r="HE150" s="8">
        <v>2659.95</v>
      </c>
      <c r="HF150" s="8">
        <v>134.15</v>
      </c>
      <c r="HG150" s="8">
        <v>5440.78</v>
      </c>
      <c r="HH150" s="8">
        <v>888.23</v>
      </c>
      <c r="HI150" s="8">
        <v>60368.27</v>
      </c>
      <c r="HJ150" s="8">
        <v>12962.07</v>
      </c>
      <c r="HK150" s="11">
        <v>12370.47</v>
      </c>
      <c r="HL150" s="8">
        <v>98213.84</v>
      </c>
      <c r="HM150" s="8">
        <v>77267.37</v>
      </c>
      <c r="HN150" s="8">
        <v>79.540000000000006</v>
      </c>
      <c r="HO150" s="8">
        <v>1168.57</v>
      </c>
      <c r="HP150" s="8">
        <v>9397.7900000000009</v>
      </c>
      <c r="HQ150" s="8">
        <v>79.7</v>
      </c>
      <c r="HR150" s="8">
        <v>675.04</v>
      </c>
      <c r="HS150" s="8">
        <v>90.33</v>
      </c>
      <c r="HT150" s="8">
        <v>1746.85</v>
      </c>
      <c r="HU150" s="8">
        <v>85.71</v>
      </c>
      <c r="HV150" s="8">
        <v>615.20000000000005</v>
      </c>
      <c r="HW150" s="11">
        <v>7070.3</v>
      </c>
      <c r="HX150" s="8">
        <v>428.61</v>
      </c>
      <c r="HY150" s="11">
        <v>2004.97</v>
      </c>
      <c r="HZ150" s="8">
        <v>2785.91</v>
      </c>
      <c r="IA150" s="8">
        <v>464.54</v>
      </c>
      <c r="IB150" s="8">
        <v>55.14</v>
      </c>
      <c r="IC150" s="8">
        <v>57560.45</v>
      </c>
      <c r="ID150" s="8">
        <v>2464.3200000000002</v>
      </c>
      <c r="IE150" s="8">
        <v>396.64</v>
      </c>
      <c r="IF150" s="8">
        <v>886.66</v>
      </c>
      <c r="IG150" s="8" t="s">
        <v>5</v>
      </c>
      <c r="IH150" s="8">
        <v>1445.62</v>
      </c>
      <c r="II150" s="8">
        <v>658.79</v>
      </c>
      <c r="IJ150" s="8">
        <v>488.19</v>
      </c>
      <c r="IK150" s="8">
        <v>620.25</v>
      </c>
      <c r="IL150" s="8">
        <v>262.52</v>
      </c>
      <c r="IM150" s="8" t="s">
        <v>5</v>
      </c>
      <c r="IN150" s="8">
        <v>913.25</v>
      </c>
      <c r="IO150" s="8">
        <v>661.54</v>
      </c>
      <c r="IP150" s="8">
        <v>783.97</v>
      </c>
      <c r="IQ150" s="8">
        <v>131.08000000000001</v>
      </c>
      <c r="IR150" s="8">
        <v>242.2</v>
      </c>
      <c r="IS150" s="8">
        <v>47790.45</v>
      </c>
      <c r="IT150" s="8">
        <v>199.4</v>
      </c>
      <c r="IU150" s="8">
        <v>835.81</v>
      </c>
      <c r="IV150" s="8">
        <v>238.05</v>
      </c>
      <c r="IW150" s="8">
        <v>169.2</v>
      </c>
      <c r="IX150" s="11">
        <v>3184.64</v>
      </c>
      <c r="IY150" s="8">
        <v>224.98</v>
      </c>
      <c r="IZ150" s="8">
        <v>498.34</v>
      </c>
      <c r="JA150" s="8">
        <v>219.9</v>
      </c>
      <c r="JB150" s="8">
        <v>1640.49</v>
      </c>
      <c r="JC150" s="8">
        <v>206.68</v>
      </c>
      <c r="JD150" s="8">
        <v>120.11</v>
      </c>
      <c r="JE150" s="8">
        <v>491.66</v>
      </c>
      <c r="JF150" s="8">
        <v>7974.42</v>
      </c>
      <c r="JG150" s="8">
        <v>53.17</v>
      </c>
      <c r="JH150" s="8">
        <v>1471.96</v>
      </c>
      <c r="JI150" s="8">
        <v>1432.2</v>
      </c>
      <c r="JJ150" s="8">
        <v>640.21</v>
      </c>
      <c r="JK150" s="8">
        <v>25.92</v>
      </c>
      <c r="JL150" s="8">
        <v>5320.17</v>
      </c>
      <c r="JM150" s="8">
        <v>169.05</v>
      </c>
      <c r="JN150" s="8">
        <v>1041.4100000000001</v>
      </c>
      <c r="JO150" s="8">
        <v>185.6</v>
      </c>
      <c r="JP150" s="8">
        <v>244.71</v>
      </c>
      <c r="JQ150" s="8">
        <v>1487.07</v>
      </c>
      <c r="JR150" s="8">
        <v>11528.75</v>
      </c>
      <c r="JS150" s="8">
        <v>11139.48</v>
      </c>
      <c r="JT150" s="8">
        <v>3850.96</v>
      </c>
      <c r="JU150" s="8">
        <v>377.42</v>
      </c>
      <c r="JV150" s="8">
        <v>0</v>
      </c>
      <c r="JW150" s="8">
        <v>507.51</v>
      </c>
      <c r="JX150" s="8">
        <v>17015.8</v>
      </c>
      <c r="JY150" s="8">
        <v>990.81</v>
      </c>
      <c r="JZ150" s="8">
        <v>30803.07</v>
      </c>
      <c r="KA150" s="8">
        <v>484.08</v>
      </c>
      <c r="KB150" s="8">
        <v>160.04</v>
      </c>
      <c r="KC150" s="8">
        <v>312.91000000000003</v>
      </c>
      <c r="KD150" s="8">
        <v>1408.59</v>
      </c>
    </row>
    <row r="151" spans="1:290" x14ac:dyDescent="0.25">
      <c r="A151" s="7">
        <v>45807</v>
      </c>
      <c r="B151" s="14">
        <v>134.44</v>
      </c>
      <c r="C151" s="15">
        <v>8367.8799999999992</v>
      </c>
      <c r="D151" s="15">
        <v>297.52</v>
      </c>
      <c r="E151" s="15">
        <v>9644.08</v>
      </c>
      <c r="F151" s="15">
        <v>56.75</v>
      </c>
      <c r="G151" s="15">
        <v>12875.47</v>
      </c>
      <c r="H151" s="15">
        <v>22.47</v>
      </c>
      <c r="I151" s="15">
        <v>132.74</v>
      </c>
      <c r="J151" s="15">
        <v>1409.91</v>
      </c>
      <c r="K151" s="15">
        <v>3759.18</v>
      </c>
      <c r="L151" s="15">
        <v>7475.99</v>
      </c>
      <c r="M151" s="15">
        <v>48.47</v>
      </c>
      <c r="N151" s="15">
        <v>609.49</v>
      </c>
      <c r="O151" s="14">
        <v>48.9</v>
      </c>
      <c r="P151" s="14">
        <v>380.78</v>
      </c>
      <c r="Q151" s="15">
        <v>5564.22</v>
      </c>
      <c r="R151" s="15">
        <v>26898.33</v>
      </c>
      <c r="S151" s="15">
        <v>947.36</v>
      </c>
      <c r="T151" s="15">
        <v>16194.14</v>
      </c>
      <c r="U151" s="14">
        <v>41853.54</v>
      </c>
      <c r="V151" s="15">
        <v>60.39</v>
      </c>
      <c r="W151" s="14">
        <v>51.55</v>
      </c>
      <c r="X151" s="14">
        <v>727.84</v>
      </c>
      <c r="Y151" s="14">
        <v>1010827.19</v>
      </c>
      <c r="Z151" s="14">
        <v>113125.75</v>
      </c>
      <c r="AA151" s="14">
        <v>43.38</v>
      </c>
      <c r="AB151" s="14">
        <v>3019.36</v>
      </c>
      <c r="AC151" s="14">
        <v>651.83000000000004</v>
      </c>
      <c r="AD151" s="14">
        <v>314.11</v>
      </c>
      <c r="AE151" s="14">
        <v>16506.59</v>
      </c>
      <c r="AF151" s="14">
        <v>45.8</v>
      </c>
      <c r="AG151" s="14">
        <v>140.31</v>
      </c>
      <c r="AH151" s="14">
        <v>11530.36</v>
      </c>
      <c r="AI151" s="14">
        <v>76.03</v>
      </c>
      <c r="AJ151" s="15">
        <v>5752.51</v>
      </c>
      <c r="AK151" s="15">
        <v>211.02</v>
      </c>
      <c r="AL151" s="14">
        <v>861.45</v>
      </c>
      <c r="AM151" s="14">
        <v>584.66999999999996</v>
      </c>
      <c r="AN151" s="14">
        <v>338.21</v>
      </c>
      <c r="AO151" s="14">
        <v>82.25</v>
      </c>
      <c r="AP151" s="14">
        <v>6905.16</v>
      </c>
      <c r="AQ151" s="14">
        <v>66.87</v>
      </c>
      <c r="AR151" s="14">
        <v>2759</v>
      </c>
      <c r="AS151" s="14">
        <v>83.42</v>
      </c>
      <c r="AT151" s="14">
        <v>17460.14</v>
      </c>
      <c r="AU151" s="14">
        <v>199.31</v>
      </c>
      <c r="AV151" s="14">
        <v>89.81</v>
      </c>
      <c r="AW151" s="14">
        <v>441.71</v>
      </c>
      <c r="AX151" s="14">
        <v>2012.24</v>
      </c>
      <c r="AY151" s="14">
        <v>276.79000000000002</v>
      </c>
      <c r="AZ151" s="15">
        <v>14963.63</v>
      </c>
      <c r="BA151" s="14">
        <v>156.99</v>
      </c>
      <c r="BB151" s="14">
        <v>1213.18</v>
      </c>
      <c r="BC151" s="14">
        <v>88.42</v>
      </c>
      <c r="BD151" s="14">
        <v>1232.49</v>
      </c>
      <c r="BE151" s="14">
        <v>92.98</v>
      </c>
      <c r="BF151" s="14">
        <v>872.15</v>
      </c>
      <c r="BG151" s="14">
        <v>31366.6</v>
      </c>
      <c r="BH151" s="14" t="s">
        <v>5</v>
      </c>
      <c r="BI151" s="14">
        <v>2806.5</v>
      </c>
      <c r="BJ151" s="14">
        <v>61.11</v>
      </c>
      <c r="BK151" s="14">
        <v>657.49</v>
      </c>
      <c r="BL151" s="14">
        <v>1685.94</v>
      </c>
      <c r="BM151" s="14">
        <v>98.86</v>
      </c>
      <c r="BN151" s="17">
        <v>157.04</v>
      </c>
      <c r="BO151" s="14">
        <v>21903.19</v>
      </c>
      <c r="BP151" s="14">
        <v>1193.99</v>
      </c>
      <c r="BQ151" s="14">
        <v>1441.78</v>
      </c>
      <c r="BR151" s="14">
        <v>5089.07</v>
      </c>
      <c r="BS151" s="14">
        <v>386.14</v>
      </c>
      <c r="BT151" s="14">
        <v>22611.87</v>
      </c>
      <c r="BU151" s="14">
        <v>16.87</v>
      </c>
      <c r="BV151" s="14">
        <v>2114.16</v>
      </c>
      <c r="BW151" s="14">
        <v>281.08</v>
      </c>
      <c r="BX151" s="14">
        <v>42.12</v>
      </c>
      <c r="BY151" s="14">
        <v>500.62</v>
      </c>
      <c r="BZ151" s="14">
        <v>1003.25</v>
      </c>
      <c r="CA151" s="14">
        <v>68.13</v>
      </c>
      <c r="CB151" s="14">
        <v>3312.22</v>
      </c>
      <c r="CC151" s="14">
        <v>89.4</v>
      </c>
      <c r="CD151" s="14">
        <v>763.32</v>
      </c>
      <c r="CE151" s="14">
        <v>55.96</v>
      </c>
      <c r="CF151" s="14">
        <v>78.349999999999994</v>
      </c>
      <c r="CG151" s="14">
        <v>169.31</v>
      </c>
      <c r="CH151" s="14">
        <v>70.77</v>
      </c>
      <c r="CI151" s="17">
        <v>4035.66</v>
      </c>
      <c r="CJ151" s="14">
        <v>8517.34</v>
      </c>
      <c r="CK151" s="14">
        <v>704.06</v>
      </c>
      <c r="CL151" s="14">
        <v>417.32</v>
      </c>
      <c r="CM151" s="14">
        <v>337.62</v>
      </c>
      <c r="CN151" s="17">
        <v>616733.74</v>
      </c>
      <c r="CO151" s="14">
        <v>136.85</v>
      </c>
      <c r="CP151" s="14">
        <v>32845.844819999998</v>
      </c>
      <c r="CQ151" s="14">
        <v>78.010000000000005</v>
      </c>
      <c r="CR151" s="14">
        <v>34.35</v>
      </c>
      <c r="CS151" s="14">
        <v>86.11</v>
      </c>
      <c r="CT151" s="14">
        <v>887.92</v>
      </c>
      <c r="CU151" s="14">
        <v>261.77</v>
      </c>
      <c r="CV151" s="14">
        <v>379.65</v>
      </c>
      <c r="CW151" s="14">
        <v>90521.66</v>
      </c>
      <c r="CX151" s="14">
        <v>32.67</v>
      </c>
      <c r="CY151" s="14">
        <v>17070.63</v>
      </c>
      <c r="CZ151" s="17">
        <v>0</v>
      </c>
      <c r="DA151" s="14">
        <v>836.34</v>
      </c>
      <c r="DB151" s="17">
        <v>5919.74</v>
      </c>
      <c r="DC151" s="18">
        <v>31.04</v>
      </c>
      <c r="DD151" s="14">
        <v>1327.88</v>
      </c>
      <c r="DE151" s="14">
        <v>49.06</v>
      </c>
      <c r="DF151" s="14">
        <v>37312.426059999998</v>
      </c>
      <c r="DG151" s="14">
        <v>189.79</v>
      </c>
      <c r="DH151" s="14">
        <v>1250.97</v>
      </c>
      <c r="DI151" s="14">
        <v>423.5</v>
      </c>
      <c r="DJ151" s="17">
        <v>1520.49</v>
      </c>
      <c r="DK151" s="14">
        <v>23686.2</v>
      </c>
      <c r="DL151" s="14">
        <v>91.94</v>
      </c>
      <c r="DM151" s="14">
        <v>38.340000000000003</v>
      </c>
      <c r="DN151" s="14">
        <v>7130.34</v>
      </c>
      <c r="DO151" s="14">
        <v>1963.98</v>
      </c>
      <c r="DP151" s="14">
        <v>2756.55</v>
      </c>
      <c r="DQ151" s="14">
        <v>1161.3699999999999</v>
      </c>
      <c r="DR151" s="14">
        <v>26.03</v>
      </c>
      <c r="DS151" s="17">
        <v>0</v>
      </c>
      <c r="DT151" s="14">
        <v>6680.99</v>
      </c>
      <c r="DU151" s="14">
        <v>56.51</v>
      </c>
      <c r="DV151" s="14">
        <v>107.79</v>
      </c>
      <c r="DW151" s="14">
        <v>624.14</v>
      </c>
      <c r="DX151" s="14">
        <v>350.48</v>
      </c>
      <c r="DY151" s="14">
        <v>29.85</v>
      </c>
      <c r="DZ151" s="14">
        <v>187</v>
      </c>
      <c r="EA151" s="14">
        <v>2121.4699999999998</v>
      </c>
      <c r="EB151" s="14">
        <v>1070.82</v>
      </c>
      <c r="EC151" s="14">
        <v>245.1</v>
      </c>
      <c r="ED151" s="14">
        <v>211.53</v>
      </c>
      <c r="EE151" s="14">
        <v>212.9</v>
      </c>
      <c r="EF151" s="14">
        <v>2892.65</v>
      </c>
      <c r="EG151" s="14">
        <v>25488.29</v>
      </c>
      <c r="EH151" s="14">
        <v>1778.18</v>
      </c>
      <c r="EI151" s="14">
        <v>350.21</v>
      </c>
      <c r="EJ151" s="14">
        <v>6550.72</v>
      </c>
      <c r="EK151" s="14">
        <v>4256.0600000000004</v>
      </c>
      <c r="EL151" s="14">
        <v>3872.44</v>
      </c>
      <c r="EM151" s="14">
        <v>74.41</v>
      </c>
      <c r="EN151" s="14">
        <v>74.09</v>
      </c>
      <c r="EO151" s="14">
        <v>3544</v>
      </c>
      <c r="EP151" s="14">
        <v>673.25</v>
      </c>
      <c r="EQ151" s="14">
        <v>726.37</v>
      </c>
      <c r="ER151" s="14">
        <v>2015.36</v>
      </c>
      <c r="ES151" s="14">
        <v>1434.4</v>
      </c>
      <c r="ET151" s="14">
        <v>0</v>
      </c>
      <c r="EU151" s="14">
        <v>36.89</v>
      </c>
      <c r="EV151" s="14">
        <v>702.77</v>
      </c>
      <c r="EW151" s="14">
        <v>36.65</v>
      </c>
      <c r="EX151" s="14">
        <v>66347.39</v>
      </c>
      <c r="EY151" s="14">
        <v>15200.54</v>
      </c>
      <c r="EZ151" s="14">
        <v>1066.44</v>
      </c>
      <c r="FA151" s="14">
        <v>5853.15</v>
      </c>
      <c r="FB151" s="17">
        <v>53.58</v>
      </c>
      <c r="FC151" s="17">
        <v>74.22</v>
      </c>
      <c r="FD151" s="14">
        <v>4449.55</v>
      </c>
      <c r="FE151" s="14">
        <v>156.72999999999999</v>
      </c>
      <c r="FF151" s="14">
        <v>502.47</v>
      </c>
      <c r="FG151" s="14">
        <v>26822.04</v>
      </c>
      <c r="FH151" s="15" t="s">
        <v>5</v>
      </c>
      <c r="FI151" s="14">
        <v>3836.01</v>
      </c>
      <c r="FJ151" s="14">
        <v>830.93</v>
      </c>
      <c r="FK151" s="14">
        <v>684.03</v>
      </c>
      <c r="FL151" s="14">
        <v>237.39</v>
      </c>
      <c r="FM151" s="14">
        <v>561.54999999999995</v>
      </c>
      <c r="FN151" s="14">
        <v>746.17</v>
      </c>
      <c r="FO151" s="14">
        <v>587.92999999999995</v>
      </c>
      <c r="FP151" s="14">
        <v>32.299999999999997</v>
      </c>
      <c r="FQ151" s="14">
        <v>41.73</v>
      </c>
      <c r="FR151" s="14">
        <v>532.72</v>
      </c>
      <c r="FS151" s="14">
        <v>7730.05</v>
      </c>
      <c r="FT151" s="14">
        <v>866.71</v>
      </c>
      <c r="FU151" s="14">
        <v>178.11</v>
      </c>
      <c r="FV151" s="14">
        <v>330.81</v>
      </c>
      <c r="FW151" s="14">
        <v>5367.85</v>
      </c>
      <c r="FX151" s="14">
        <v>295.27999999999997</v>
      </c>
      <c r="FY151" s="14">
        <v>48346.82</v>
      </c>
      <c r="FZ151" s="14">
        <v>141.28</v>
      </c>
      <c r="GA151" s="14">
        <v>53791.14</v>
      </c>
      <c r="GB151" s="14">
        <v>96.6</v>
      </c>
      <c r="GC151" s="14">
        <v>63.31</v>
      </c>
      <c r="GD151" s="14">
        <v>210.48</v>
      </c>
      <c r="GE151" s="14">
        <v>324.64999999999998</v>
      </c>
      <c r="GF151" s="14">
        <v>21716.74</v>
      </c>
      <c r="GG151" s="17">
        <v>166176.35999999999</v>
      </c>
      <c r="GH151" s="14">
        <v>1465.34</v>
      </c>
      <c r="GI151" s="14">
        <v>253.53</v>
      </c>
      <c r="GJ151" s="14">
        <v>640.22</v>
      </c>
      <c r="GK151" s="14">
        <v>502.68</v>
      </c>
      <c r="GL151" s="14">
        <v>4133.07</v>
      </c>
      <c r="GM151" s="19">
        <v>1279.6300000000001</v>
      </c>
      <c r="GN151" s="17">
        <v>2630.18</v>
      </c>
      <c r="GO151" s="17">
        <v>487802.22</v>
      </c>
      <c r="GP151" s="14">
        <v>89.77</v>
      </c>
      <c r="GQ151" s="14">
        <v>61.69</v>
      </c>
      <c r="GR151" s="14">
        <v>9076.33</v>
      </c>
      <c r="GS151" s="17">
        <v>755.17</v>
      </c>
      <c r="GT151" s="14">
        <v>185.28</v>
      </c>
      <c r="GU151" s="14">
        <v>919.08</v>
      </c>
      <c r="GV151" s="14">
        <v>119.13</v>
      </c>
      <c r="GW151" s="14">
        <v>25106.17</v>
      </c>
      <c r="GX151" s="14">
        <v>7535.88</v>
      </c>
      <c r="GY151" s="14">
        <v>192.03</v>
      </c>
      <c r="GZ151" s="14">
        <v>33.729999999999997</v>
      </c>
      <c r="HA151" s="17">
        <v>265.01</v>
      </c>
      <c r="HB151" s="14">
        <v>63.23</v>
      </c>
      <c r="HC151" s="14">
        <v>761.9</v>
      </c>
      <c r="HD151" s="14">
        <v>32008.11</v>
      </c>
      <c r="HE151" s="14">
        <v>2702.48</v>
      </c>
      <c r="HF151" s="14">
        <v>117.43</v>
      </c>
      <c r="HG151" s="14">
        <v>5569.1</v>
      </c>
      <c r="HH151" s="14">
        <v>931.82</v>
      </c>
      <c r="HI151" s="14">
        <v>63617.47</v>
      </c>
      <c r="HJ151" s="14">
        <v>12946.02</v>
      </c>
      <c r="HK151" s="17">
        <v>12194.28</v>
      </c>
      <c r="HL151" s="14">
        <v>98710.07</v>
      </c>
      <c r="HM151" s="14">
        <v>78523.789999999994</v>
      </c>
      <c r="HN151" s="14">
        <v>85.14</v>
      </c>
      <c r="HO151" s="14">
        <v>1168.1300000000001</v>
      </c>
      <c r="HP151" s="14">
        <v>9881.9</v>
      </c>
      <c r="HQ151" s="14">
        <v>78.72</v>
      </c>
      <c r="HR151" s="14">
        <v>700.17</v>
      </c>
      <c r="HS151" s="14">
        <v>79.8</v>
      </c>
      <c r="HT151" s="14">
        <v>1778.88</v>
      </c>
      <c r="HU151" s="14">
        <v>84.06</v>
      </c>
      <c r="HV151" s="14">
        <v>608.74</v>
      </c>
      <c r="HW151" s="17">
        <v>8729.39</v>
      </c>
      <c r="HX151" s="14">
        <v>412.86</v>
      </c>
      <c r="HY151" s="17">
        <v>1855.12</v>
      </c>
      <c r="HZ151" s="14">
        <v>2842.75</v>
      </c>
      <c r="IA151" s="14">
        <v>493.95</v>
      </c>
      <c r="IB151" s="14">
        <v>59.57</v>
      </c>
      <c r="IC151" s="14">
        <v>58835.37</v>
      </c>
      <c r="ID151" s="14">
        <v>2479.27</v>
      </c>
      <c r="IE151" s="14">
        <v>390</v>
      </c>
      <c r="IF151" s="14">
        <v>847.57</v>
      </c>
      <c r="IG151" s="14" t="s">
        <v>5</v>
      </c>
      <c r="IH151" s="14">
        <v>1446.51</v>
      </c>
      <c r="II151" s="14">
        <v>646.44000000000005</v>
      </c>
      <c r="IJ151" s="14">
        <v>484.84</v>
      </c>
      <c r="IK151" s="14">
        <v>640.41999999999996</v>
      </c>
      <c r="IL151" s="14">
        <v>248.51</v>
      </c>
      <c r="IM151" s="14" t="s">
        <v>5</v>
      </c>
      <c r="IN151" s="14">
        <v>927.23</v>
      </c>
      <c r="IO151" s="14">
        <v>642.91999999999996</v>
      </c>
      <c r="IP151" s="14">
        <v>789.47</v>
      </c>
      <c r="IQ151" s="14">
        <v>119.2</v>
      </c>
      <c r="IR151" s="14">
        <v>247.2</v>
      </c>
      <c r="IS151" s="14">
        <v>46658.38</v>
      </c>
      <c r="IT151" s="14">
        <v>199.08</v>
      </c>
      <c r="IU151" s="14">
        <v>736.64</v>
      </c>
      <c r="IV151" s="14">
        <v>232.2</v>
      </c>
      <c r="IW151" s="14">
        <v>158.88</v>
      </c>
      <c r="IX151" s="17">
        <v>3200.43</v>
      </c>
      <c r="IY151" s="14">
        <v>95.22</v>
      </c>
      <c r="IZ151" s="14">
        <v>475.67</v>
      </c>
      <c r="JA151" s="14">
        <v>226.08</v>
      </c>
      <c r="JB151" s="14">
        <v>1544.15</v>
      </c>
      <c r="JC151" s="14">
        <v>202.59</v>
      </c>
      <c r="JD151" s="14">
        <v>118.32</v>
      </c>
      <c r="JE151" s="14">
        <v>512.35</v>
      </c>
      <c r="JF151" s="14">
        <v>8945.26</v>
      </c>
      <c r="JG151" s="14">
        <v>51.91</v>
      </c>
      <c r="JH151" s="14">
        <v>1456.3</v>
      </c>
      <c r="JI151" s="14">
        <v>1428.33</v>
      </c>
      <c r="JJ151" s="14">
        <v>617.21</v>
      </c>
      <c r="JK151" s="14">
        <v>24.84</v>
      </c>
      <c r="JL151" s="14">
        <v>5046.76</v>
      </c>
      <c r="JM151" s="14">
        <v>181.27</v>
      </c>
      <c r="JN151" s="14">
        <v>1026.83</v>
      </c>
      <c r="JO151" s="14">
        <v>210.77</v>
      </c>
      <c r="JP151" s="14">
        <v>244.38</v>
      </c>
      <c r="JQ151" s="14">
        <v>1595.82</v>
      </c>
      <c r="JR151" s="14">
        <v>9251.67</v>
      </c>
      <c r="JS151" s="14">
        <v>10884.7</v>
      </c>
      <c r="JT151" s="14">
        <v>3804.86</v>
      </c>
      <c r="JU151" s="14">
        <v>371.84</v>
      </c>
      <c r="JV151" s="14">
        <v>0</v>
      </c>
      <c r="JW151" s="14">
        <v>607.74</v>
      </c>
      <c r="JX151" s="14">
        <v>17012.75</v>
      </c>
      <c r="JY151" s="14">
        <v>991.34</v>
      </c>
      <c r="JZ151" s="14">
        <v>30359.17</v>
      </c>
      <c r="KA151" s="14">
        <v>478.42</v>
      </c>
      <c r="KB151" s="14">
        <v>155.13999999999999</v>
      </c>
      <c r="KC151" s="14">
        <v>301.60000000000002</v>
      </c>
      <c r="KD151" s="14">
        <v>1382.57</v>
      </c>
    </row>
    <row r="152" spans="1:290" x14ac:dyDescent="0.25">
      <c r="A152" s="7">
        <v>45808</v>
      </c>
      <c r="B152" s="8">
        <v>138.11000000000001</v>
      </c>
      <c r="C152" s="9">
        <v>8106.96</v>
      </c>
      <c r="D152" s="9">
        <v>4030.41</v>
      </c>
      <c r="E152" s="9">
        <v>9699.9699999999993</v>
      </c>
      <c r="F152" s="9">
        <v>62.86</v>
      </c>
      <c r="G152" s="9">
        <v>12587.63</v>
      </c>
      <c r="H152" s="9">
        <v>24.24</v>
      </c>
      <c r="I152" s="9">
        <v>134.62</v>
      </c>
      <c r="J152" s="9">
        <v>1420.76</v>
      </c>
      <c r="K152" s="9">
        <v>3774.5</v>
      </c>
      <c r="L152" s="9">
        <v>7249.08</v>
      </c>
      <c r="M152" s="9">
        <v>54.31</v>
      </c>
      <c r="N152" s="9">
        <v>611.12</v>
      </c>
      <c r="O152" s="8">
        <v>48.26</v>
      </c>
      <c r="P152" s="8">
        <v>384.58</v>
      </c>
      <c r="Q152" s="9">
        <v>5557.11</v>
      </c>
      <c r="R152" s="9">
        <v>26464.82</v>
      </c>
      <c r="S152" s="9">
        <v>927.86</v>
      </c>
      <c r="T152" s="9">
        <v>16157.96</v>
      </c>
      <c r="U152" s="8">
        <v>41259.760000000002</v>
      </c>
      <c r="V152" s="9">
        <v>64.8</v>
      </c>
      <c r="W152" s="8">
        <v>54.22</v>
      </c>
      <c r="X152" s="8">
        <v>742.75</v>
      </c>
      <c r="Y152" s="8">
        <v>988757.36</v>
      </c>
      <c r="Z152" s="8">
        <v>112805.14</v>
      </c>
      <c r="AA152" s="8">
        <v>44.62</v>
      </c>
      <c r="AB152" s="8">
        <v>2944.46</v>
      </c>
      <c r="AC152" s="8">
        <v>662.96</v>
      </c>
      <c r="AD152" s="8">
        <v>332.64</v>
      </c>
      <c r="AE152" s="8">
        <v>15747.14</v>
      </c>
      <c r="AF152" s="8">
        <v>49.68</v>
      </c>
      <c r="AG152" s="8">
        <v>146.58000000000001</v>
      </c>
      <c r="AH152" s="8">
        <v>11267.45</v>
      </c>
      <c r="AI152" s="8">
        <v>84.8</v>
      </c>
      <c r="AJ152" s="9">
        <v>3726.11</v>
      </c>
      <c r="AK152" s="9">
        <v>195.15</v>
      </c>
      <c r="AL152" s="8">
        <v>861.99</v>
      </c>
      <c r="AM152" s="8">
        <v>578.6</v>
      </c>
      <c r="AN152" s="8">
        <v>315.92</v>
      </c>
      <c r="AO152" s="8">
        <v>82.67</v>
      </c>
      <c r="AP152" s="8">
        <v>7079.51</v>
      </c>
      <c r="AQ152" s="8">
        <v>63.18</v>
      </c>
      <c r="AR152" s="8">
        <v>2662.59</v>
      </c>
      <c r="AS152" s="8">
        <v>82.34</v>
      </c>
      <c r="AT152" s="8">
        <v>16430.88</v>
      </c>
      <c r="AU152" s="8">
        <v>178.35</v>
      </c>
      <c r="AV152" s="8">
        <v>85.96</v>
      </c>
      <c r="AW152" s="8">
        <v>481.86</v>
      </c>
      <c r="AX152" s="8">
        <v>2044.85</v>
      </c>
      <c r="AY152" s="8">
        <v>294.07</v>
      </c>
      <c r="AZ152" s="9">
        <v>14861.67</v>
      </c>
      <c r="BA152" s="8">
        <v>160.94</v>
      </c>
      <c r="BB152" s="8">
        <v>1260.02</v>
      </c>
      <c r="BC152" s="8">
        <v>90.61</v>
      </c>
      <c r="BD152" s="8">
        <v>1237.33</v>
      </c>
      <c r="BE152" s="8">
        <v>96.5</v>
      </c>
      <c r="BF152" s="8">
        <v>867.81</v>
      </c>
      <c r="BG152" s="8">
        <v>31048.65</v>
      </c>
      <c r="BH152" s="8" t="s">
        <v>5</v>
      </c>
      <c r="BI152" s="8">
        <v>2760.6</v>
      </c>
      <c r="BJ152" s="8">
        <v>59.48</v>
      </c>
      <c r="BK152" s="8">
        <v>841.88</v>
      </c>
      <c r="BL152" s="8">
        <v>1740.2</v>
      </c>
      <c r="BM152" s="8">
        <v>106.26</v>
      </c>
      <c r="BN152" s="11">
        <v>0.01</v>
      </c>
      <c r="BO152" s="8">
        <v>21499.83</v>
      </c>
      <c r="BP152" s="8">
        <v>1240.3399999999999</v>
      </c>
      <c r="BQ152" s="8">
        <v>1440.16</v>
      </c>
      <c r="BR152" s="8">
        <v>5273.76</v>
      </c>
      <c r="BS152" s="8">
        <v>413.29</v>
      </c>
      <c r="BT152" s="8">
        <v>22504.15</v>
      </c>
      <c r="BU152" s="8">
        <v>19.53</v>
      </c>
      <c r="BV152" s="8">
        <v>2145.0500000000002</v>
      </c>
      <c r="BW152" s="8">
        <v>286.11</v>
      </c>
      <c r="BX152" s="8">
        <v>45.82</v>
      </c>
      <c r="BY152" s="8">
        <v>482.28</v>
      </c>
      <c r="BZ152" s="8">
        <v>996.68</v>
      </c>
      <c r="CA152" s="8">
        <v>69.19</v>
      </c>
      <c r="CB152" s="8">
        <v>3323.02</v>
      </c>
      <c r="CC152" s="8">
        <v>90</v>
      </c>
      <c r="CD152" s="8">
        <v>747.11</v>
      </c>
      <c r="CE152" s="8">
        <v>64.05</v>
      </c>
      <c r="CF152" s="8">
        <v>93.22</v>
      </c>
      <c r="CG152" s="8">
        <v>180.84</v>
      </c>
      <c r="CH152" s="8">
        <v>74.319999999999993</v>
      </c>
      <c r="CI152" s="11">
        <v>3986.19</v>
      </c>
      <c r="CJ152" s="8">
        <v>8272.8799999999992</v>
      </c>
      <c r="CK152" s="8">
        <v>708.19</v>
      </c>
      <c r="CL152" s="8">
        <v>396.17</v>
      </c>
      <c r="CM152" s="8">
        <v>271.85000000000002</v>
      </c>
      <c r="CN152" s="11">
        <v>634181.84</v>
      </c>
      <c r="CO152" s="8">
        <v>133.66</v>
      </c>
      <c r="CP152" s="8">
        <v>32528.121510000001</v>
      </c>
      <c r="CQ152" s="8">
        <v>83.66</v>
      </c>
      <c r="CR152" s="8">
        <v>38.770000000000003</v>
      </c>
      <c r="CS152" s="8">
        <v>87.43</v>
      </c>
      <c r="CT152" s="8">
        <v>851.33</v>
      </c>
      <c r="CU152" s="8">
        <v>255.03</v>
      </c>
      <c r="CV152" s="8">
        <v>367.07</v>
      </c>
      <c r="CW152" s="8">
        <v>89289.19</v>
      </c>
      <c r="CX152" s="8">
        <v>43.11</v>
      </c>
      <c r="CY152" s="8">
        <v>16140.65</v>
      </c>
      <c r="CZ152" s="11">
        <v>0</v>
      </c>
      <c r="DA152" s="8">
        <v>833.5</v>
      </c>
      <c r="DB152" s="11">
        <v>2014.06</v>
      </c>
      <c r="DC152" s="12">
        <v>29.68</v>
      </c>
      <c r="DD152" s="8">
        <v>1378.58</v>
      </c>
      <c r="DE152" s="8">
        <v>49.42</v>
      </c>
      <c r="DF152" s="8">
        <v>36375.091520000002</v>
      </c>
      <c r="DG152" s="8">
        <v>200.15</v>
      </c>
      <c r="DH152" s="8">
        <v>1209.6400000000001</v>
      </c>
      <c r="DI152" s="8">
        <v>436.64</v>
      </c>
      <c r="DJ152" s="11">
        <v>1582.61</v>
      </c>
      <c r="DK152" s="8">
        <v>8047.03</v>
      </c>
      <c r="DL152" s="8">
        <v>97.61</v>
      </c>
      <c r="DM152" s="8">
        <v>36.29</v>
      </c>
      <c r="DN152" s="8">
        <v>7405.62</v>
      </c>
      <c r="DO152" s="8">
        <v>1971.47</v>
      </c>
      <c r="DP152" s="8">
        <v>2786.23</v>
      </c>
      <c r="DQ152" s="8">
        <v>1165.1199999999999</v>
      </c>
      <c r="DR152" s="8">
        <v>21.92</v>
      </c>
      <c r="DS152" s="11">
        <v>0</v>
      </c>
      <c r="DT152" s="8">
        <v>6212.85</v>
      </c>
      <c r="DU152" s="8">
        <v>56.99</v>
      </c>
      <c r="DV152" s="8">
        <v>106.21</v>
      </c>
      <c r="DW152" s="8">
        <v>649.48</v>
      </c>
      <c r="DX152" s="8">
        <v>346.44</v>
      </c>
      <c r="DY152" s="8" t="s">
        <v>5</v>
      </c>
      <c r="DZ152" s="8">
        <v>188.15</v>
      </c>
      <c r="EA152" s="8">
        <v>2095.5300000000002</v>
      </c>
      <c r="EB152" s="8">
        <v>1075.4000000000001</v>
      </c>
      <c r="EC152" s="8">
        <v>201.06</v>
      </c>
      <c r="ED152" s="8">
        <v>235.67</v>
      </c>
      <c r="EE152" s="8">
        <v>207.9</v>
      </c>
      <c r="EF152" s="8">
        <v>2798.75</v>
      </c>
      <c r="EG152" s="8">
        <v>24859.42</v>
      </c>
      <c r="EH152" s="8">
        <v>1737.13</v>
      </c>
      <c r="EI152" s="8">
        <v>336.13</v>
      </c>
      <c r="EJ152" s="8">
        <v>6565.41</v>
      </c>
      <c r="EK152" s="8">
        <v>4277.1099999999997</v>
      </c>
      <c r="EL152" s="8">
        <v>3810.16</v>
      </c>
      <c r="EM152" s="8">
        <v>76.19</v>
      </c>
      <c r="EN152" s="8">
        <v>80.760000000000005</v>
      </c>
      <c r="EO152" s="8">
        <v>3556.94</v>
      </c>
      <c r="EP152" s="8">
        <v>711.39</v>
      </c>
      <c r="EQ152" s="8">
        <v>739.46</v>
      </c>
      <c r="ER152" s="8">
        <v>2012.57</v>
      </c>
      <c r="ES152" s="8">
        <v>1134.75</v>
      </c>
      <c r="ET152" s="8">
        <v>0</v>
      </c>
      <c r="EU152" s="8">
        <v>36.81</v>
      </c>
      <c r="EV152" s="8">
        <v>675.81</v>
      </c>
      <c r="EW152" s="8">
        <v>42.28</v>
      </c>
      <c r="EX152" s="8">
        <v>67368.13</v>
      </c>
      <c r="EY152" s="8">
        <v>15478.63</v>
      </c>
      <c r="EZ152" s="8">
        <v>1086.83</v>
      </c>
      <c r="FA152" s="8">
        <v>5965.94</v>
      </c>
      <c r="FB152" s="11">
        <v>56.05</v>
      </c>
      <c r="FC152" s="11">
        <v>73.209999999999994</v>
      </c>
      <c r="FD152" s="8">
        <v>4477.37</v>
      </c>
      <c r="FE152" s="8">
        <v>164.12</v>
      </c>
      <c r="FF152" s="8">
        <v>484.44</v>
      </c>
      <c r="FG152" s="8">
        <v>26696.05</v>
      </c>
      <c r="FH152" s="9" t="s">
        <v>5</v>
      </c>
      <c r="FI152" s="8">
        <v>3706.6</v>
      </c>
      <c r="FJ152" s="8">
        <v>820.54</v>
      </c>
      <c r="FK152" s="8">
        <v>697.39</v>
      </c>
      <c r="FL152" s="8">
        <v>228.83</v>
      </c>
      <c r="FM152" s="8">
        <v>571.41</v>
      </c>
      <c r="FN152" s="8">
        <v>735.57</v>
      </c>
      <c r="FO152" s="8">
        <v>598.48</v>
      </c>
      <c r="FP152" s="8">
        <v>31.07</v>
      </c>
      <c r="FQ152" s="8">
        <v>38.130000000000003</v>
      </c>
      <c r="FR152" s="8">
        <v>509.68</v>
      </c>
      <c r="FS152" s="8">
        <v>7784.28</v>
      </c>
      <c r="FT152" s="8">
        <v>862.2</v>
      </c>
      <c r="FU152" s="8">
        <v>173.15</v>
      </c>
      <c r="FV152" s="8">
        <v>349.19</v>
      </c>
      <c r="FW152" s="8">
        <v>5424.05</v>
      </c>
      <c r="FX152" s="8">
        <v>288.97000000000003</v>
      </c>
      <c r="FY152" s="8">
        <v>47757.19</v>
      </c>
      <c r="FZ152" s="8">
        <v>139.4</v>
      </c>
      <c r="GA152" s="8">
        <v>53630.78</v>
      </c>
      <c r="GB152" s="8">
        <v>92.24</v>
      </c>
      <c r="GC152" s="8">
        <v>63.77</v>
      </c>
      <c r="GD152" s="8">
        <v>220.83</v>
      </c>
      <c r="GE152" s="8">
        <v>339.7</v>
      </c>
      <c r="GF152" s="8">
        <v>21401.71</v>
      </c>
      <c r="GG152" s="11">
        <v>150644.76999999999</v>
      </c>
      <c r="GH152" s="8">
        <v>1457.11</v>
      </c>
      <c r="GI152" s="8">
        <v>259.79000000000002</v>
      </c>
      <c r="GJ152" s="8">
        <v>634.96</v>
      </c>
      <c r="GK152" s="8">
        <v>467.99</v>
      </c>
      <c r="GL152" s="8">
        <v>4083.75</v>
      </c>
      <c r="GM152" s="13">
        <v>1248.6400000000001</v>
      </c>
      <c r="GN152" s="11">
        <v>2808.49</v>
      </c>
      <c r="GO152" s="11">
        <v>482250.73</v>
      </c>
      <c r="GP152" s="8">
        <v>93.96</v>
      </c>
      <c r="GQ152" s="8">
        <v>62.03</v>
      </c>
      <c r="GR152" s="8">
        <v>9039.49</v>
      </c>
      <c r="GS152" s="11">
        <v>753.53</v>
      </c>
      <c r="GT152" s="8">
        <v>184.93</v>
      </c>
      <c r="GU152" s="8">
        <v>846.28</v>
      </c>
      <c r="GV152" s="8">
        <v>125.28</v>
      </c>
      <c r="GW152" s="8">
        <v>24500.16</v>
      </c>
      <c r="GX152" s="8">
        <v>7620.54</v>
      </c>
      <c r="GY152" s="8">
        <v>178.1</v>
      </c>
      <c r="GZ152" s="8">
        <v>34.15</v>
      </c>
      <c r="HA152" s="11">
        <v>261.8</v>
      </c>
      <c r="HB152" s="8">
        <v>71.790000000000006</v>
      </c>
      <c r="HC152" s="8">
        <v>767.71</v>
      </c>
      <c r="HD152" s="8">
        <v>33426.980000000003</v>
      </c>
      <c r="HE152" s="8">
        <v>2772.47</v>
      </c>
      <c r="HF152" s="8">
        <v>121.4</v>
      </c>
      <c r="HG152" s="8">
        <v>5443.65</v>
      </c>
      <c r="HH152" s="8">
        <v>790.68</v>
      </c>
      <c r="HI152" s="8">
        <v>60628.56</v>
      </c>
      <c r="HJ152" s="8">
        <v>13082.61</v>
      </c>
      <c r="HK152" s="11">
        <v>12564.04</v>
      </c>
      <c r="HL152" s="8">
        <v>96732.88</v>
      </c>
      <c r="HM152" s="8">
        <v>77136.14</v>
      </c>
      <c r="HN152" s="8">
        <v>90.07</v>
      </c>
      <c r="HO152" s="8">
        <v>1099.8</v>
      </c>
      <c r="HP152" s="8">
        <v>10150.01</v>
      </c>
      <c r="HQ152" s="8">
        <v>81.02</v>
      </c>
      <c r="HR152" s="8">
        <v>710.97</v>
      </c>
      <c r="HS152" s="8">
        <v>81.34</v>
      </c>
      <c r="HT152" s="8">
        <v>1737.45</v>
      </c>
      <c r="HU152" s="8">
        <v>86.62</v>
      </c>
      <c r="HV152" s="8">
        <v>607.78</v>
      </c>
      <c r="HW152" s="11">
        <v>8986.2199999999993</v>
      </c>
      <c r="HX152" s="8" t="s">
        <v>5</v>
      </c>
      <c r="HY152" s="11">
        <v>1846.6</v>
      </c>
      <c r="HZ152" s="8">
        <v>1815.36</v>
      </c>
      <c r="IA152" s="8">
        <v>501.56</v>
      </c>
      <c r="IB152" s="8">
        <v>64.47</v>
      </c>
      <c r="IC152" s="8">
        <v>58400.28</v>
      </c>
      <c r="ID152" s="8">
        <v>2460.1799999999998</v>
      </c>
      <c r="IE152" s="8">
        <v>403.69</v>
      </c>
      <c r="IF152" s="8">
        <v>892.82</v>
      </c>
      <c r="IG152" s="8" t="s">
        <v>5</v>
      </c>
      <c r="IH152" s="8">
        <v>1447.29</v>
      </c>
      <c r="II152" s="8">
        <v>659.58</v>
      </c>
      <c r="IJ152" s="8">
        <v>479.39</v>
      </c>
      <c r="IK152" s="8">
        <v>654.87</v>
      </c>
      <c r="IL152" s="8">
        <v>265.97000000000003</v>
      </c>
      <c r="IM152" s="8" t="s">
        <v>5</v>
      </c>
      <c r="IN152" s="8">
        <v>981.79</v>
      </c>
      <c r="IO152" s="8">
        <v>661.2</v>
      </c>
      <c r="IP152" s="8">
        <v>793.67</v>
      </c>
      <c r="IQ152" s="8">
        <v>141.72999999999999</v>
      </c>
      <c r="IR152" s="8">
        <v>226.05</v>
      </c>
      <c r="IS152" s="8">
        <v>47053.83</v>
      </c>
      <c r="IT152" s="8">
        <v>202.57</v>
      </c>
      <c r="IU152" s="8">
        <v>796.03</v>
      </c>
      <c r="IV152" s="8">
        <v>220.08</v>
      </c>
      <c r="IW152" s="8">
        <v>165.62</v>
      </c>
      <c r="IX152" s="11">
        <v>3231.76</v>
      </c>
      <c r="IY152" s="8">
        <v>85.6</v>
      </c>
      <c r="IZ152" s="8">
        <v>493.34</v>
      </c>
      <c r="JA152" s="8">
        <v>226.03</v>
      </c>
      <c r="JB152" s="8">
        <v>1555.08</v>
      </c>
      <c r="JC152" s="8">
        <v>219.25</v>
      </c>
      <c r="JD152" s="8">
        <v>122.66</v>
      </c>
      <c r="JE152" s="8">
        <v>484.52</v>
      </c>
      <c r="JF152" s="8">
        <v>8894.43</v>
      </c>
      <c r="JG152" s="8">
        <v>52.3</v>
      </c>
      <c r="JH152" s="8">
        <v>1474.48</v>
      </c>
      <c r="JI152" s="8">
        <v>1426.64</v>
      </c>
      <c r="JJ152" s="8">
        <v>634.62</v>
      </c>
      <c r="JK152" s="8">
        <v>23.49</v>
      </c>
      <c r="JL152" s="8">
        <v>5196.72</v>
      </c>
      <c r="JM152" s="8">
        <v>170.91</v>
      </c>
      <c r="JN152" s="8">
        <v>1010.44</v>
      </c>
      <c r="JO152" s="8">
        <v>189.93</v>
      </c>
      <c r="JP152" s="8">
        <v>250.42</v>
      </c>
      <c r="JQ152" s="8">
        <v>1372.81</v>
      </c>
      <c r="JR152" s="8">
        <v>8762.4</v>
      </c>
      <c r="JS152" s="8">
        <v>10524.12</v>
      </c>
      <c r="JT152" s="8">
        <v>3803.92</v>
      </c>
      <c r="JU152" s="8">
        <v>372.6</v>
      </c>
      <c r="JV152" s="8">
        <v>0</v>
      </c>
      <c r="JW152" s="8">
        <v>608.70000000000005</v>
      </c>
      <c r="JX152" s="8">
        <v>17207.150000000001</v>
      </c>
      <c r="JY152" s="8">
        <v>984.1</v>
      </c>
      <c r="JZ152" s="8">
        <v>30571.54</v>
      </c>
      <c r="KA152" s="8">
        <v>494.32</v>
      </c>
      <c r="KB152" s="8">
        <v>153.51</v>
      </c>
      <c r="KC152" s="8">
        <v>314.33</v>
      </c>
      <c r="KD152" s="8">
        <v>1404.91</v>
      </c>
    </row>
    <row r="153" spans="1:290" x14ac:dyDescent="0.25">
      <c r="A153" s="7">
        <v>45809</v>
      </c>
      <c r="B153" s="14">
        <v>128.72999999999999</v>
      </c>
      <c r="C153" s="15">
        <v>8189.46</v>
      </c>
      <c r="D153" s="15">
        <v>4060.57</v>
      </c>
      <c r="E153" s="15">
        <v>9812.19</v>
      </c>
      <c r="F153" s="15">
        <v>66.06</v>
      </c>
      <c r="G153" s="15">
        <v>12714.66</v>
      </c>
      <c r="H153" s="15">
        <v>29.3</v>
      </c>
      <c r="I153" s="15">
        <v>138.97</v>
      </c>
      <c r="J153" s="15">
        <v>1490.22</v>
      </c>
      <c r="K153" s="15">
        <v>3958.81</v>
      </c>
      <c r="L153" s="15">
        <v>7345.34</v>
      </c>
      <c r="M153" s="15">
        <v>57.81</v>
      </c>
      <c r="N153" s="15">
        <v>610.66</v>
      </c>
      <c r="O153" s="14">
        <v>50.61</v>
      </c>
      <c r="P153" s="14">
        <v>401.2</v>
      </c>
      <c r="Q153" s="15">
        <v>5837.47</v>
      </c>
      <c r="R153" s="15">
        <v>26868.03</v>
      </c>
      <c r="S153" s="15">
        <v>931.23</v>
      </c>
      <c r="T153" s="15">
        <v>16411.97</v>
      </c>
      <c r="U153" s="14">
        <v>40867.160000000003</v>
      </c>
      <c r="V153" s="15">
        <v>67.66</v>
      </c>
      <c r="W153" s="14">
        <v>52.96</v>
      </c>
      <c r="X153" s="14">
        <v>746.5</v>
      </c>
      <c r="Y153" s="14">
        <v>974049.33</v>
      </c>
      <c r="Z153" s="14">
        <v>113686.74</v>
      </c>
      <c r="AA153" s="14">
        <v>49.18</v>
      </c>
      <c r="AB153" s="14">
        <v>3043.66</v>
      </c>
      <c r="AC153" s="14">
        <v>661.15</v>
      </c>
      <c r="AD153" s="14">
        <v>341.54</v>
      </c>
      <c r="AE153" s="14">
        <v>13154.74</v>
      </c>
      <c r="AF153" s="14">
        <v>54.57</v>
      </c>
      <c r="AG153" s="14">
        <v>139.82</v>
      </c>
      <c r="AH153" s="14">
        <v>11397.34</v>
      </c>
      <c r="AI153" s="14">
        <v>88.8</v>
      </c>
      <c r="AJ153" s="15">
        <v>2292.02</v>
      </c>
      <c r="AK153" s="15">
        <v>185.24</v>
      </c>
      <c r="AL153" s="14">
        <v>939.26</v>
      </c>
      <c r="AM153" s="14">
        <v>595.76</v>
      </c>
      <c r="AN153" s="14">
        <v>325.38</v>
      </c>
      <c r="AO153" s="14">
        <v>90.58</v>
      </c>
      <c r="AP153" s="14">
        <v>7444.73</v>
      </c>
      <c r="AQ153" s="14">
        <v>66.95</v>
      </c>
      <c r="AR153" s="14">
        <v>2697.68</v>
      </c>
      <c r="AS153" s="14">
        <v>74.83</v>
      </c>
      <c r="AT153" s="14">
        <v>16947.98</v>
      </c>
      <c r="AU153" s="14">
        <v>189.25</v>
      </c>
      <c r="AV153" s="14">
        <v>85.39</v>
      </c>
      <c r="AW153" s="14">
        <v>485.02</v>
      </c>
      <c r="AX153" s="14">
        <v>2109.73</v>
      </c>
      <c r="AY153" s="14">
        <v>297.85000000000002</v>
      </c>
      <c r="AZ153" s="15">
        <v>15017.5</v>
      </c>
      <c r="BA153" s="14">
        <v>155.83000000000001</v>
      </c>
      <c r="BB153" s="14">
        <v>1324.6</v>
      </c>
      <c r="BC153" s="14">
        <v>92.85</v>
      </c>
      <c r="BD153" s="14">
        <v>1345.55</v>
      </c>
      <c r="BE153" s="14">
        <v>92.51</v>
      </c>
      <c r="BF153" s="14">
        <v>919.19</v>
      </c>
      <c r="BG153" s="14">
        <v>32225.27</v>
      </c>
      <c r="BH153" s="14" t="s">
        <v>5</v>
      </c>
      <c r="BI153" s="14">
        <v>2889.37</v>
      </c>
      <c r="BJ153" s="14">
        <v>63.22</v>
      </c>
      <c r="BK153" s="14">
        <v>840.59</v>
      </c>
      <c r="BL153" s="14">
        <v>1805.73</v>
      </c>
      <c r="BM153" s="14">
        <v>106.03</v>
      </c>
      <c r="BN153" s="17">
        <v>0</v>
      </c>
      <c r="BO153" s="14">
        <v>21477.5</v>
      </c>
      <c r="BP153" s="14">
        <v>1333.45</v>
      </c>
      <c r="BQ153" s="14">
        <v>1474.9</v>
      </c>
      <c r="BR153" s="14">
        <v>5312.78</v>
      </c>
      <c r="BS153" s="14">
        <v>424.46</v>
      </c>
      <c r="BT153" s="14">
        <v>23007.3</v>
      </c>
      <c r="BU153" s="14">
        <v>19.75</v>
      </c>
      <c r="BV153" s="14">
        <v>2186.1799999999998</v>
      </c>
      <c r="BW153" s="14">
        <v>297.16000000000003</v>
      </c>
      <c r="BX153" s="14">
        <v>40.67</v>
      </c>
      <c r="BY153" s="14">
        <v>432.69</v>
      </c>
      <c r="BZ153" s="14">
        <v>1007.53</v>
      </c>
      <c r="CA153" s="14">
        <v>67.2</v>
      </c>
      <c r="CB153" s="14">
        <v>3381.65</v>
      </c>
      <c r="CC153" s="14">
        <v>93.3</v>
      </c>
      <c r="CD153" s="14">
        <v>752.9</v>
      </c>
      <c r="CE153" s="14">
        <v>60.82</v>
      </c>
      <c r="CF153" s="14">
        <v>92.97</v>
      </c>
      <c r="CG153" s="14">
        <v>167.63</v>
      </c>
      <c r="CH153" s="14">
        <v>75.760000000000005</v>
      </c>
      <c r="CI153" s="17">
        <v>4099.6899999999996</v>
      </c>
      <c r="CJ153" s="14">
        <v>8363.26</v>
      </c>
      <c r="CK153" s="14">
        <v>732.27</v>
      </c>
      <c r="CL153" s="14">
        <v>413.55</v>
      </c>
      <c r="CM153" s="14">
        <v>264.3</v>
      </c>
      <c r="CN153" s="17">
        <v>638773.15</v>
      </c>
      <c r="CO153" s="14">
        <v>138.38999999999999</v>
      </c>
      <c r="CP153" s="14">
        <v>32647.4663</v>
      </c>
      <c r="CQ153" s="14">
        <v>89.02</v>
      </c>
      <c r="CR153" s="14">
        <v>34.75</v>
      </c>
      <c r="CS153" s="14">
        <v>86.69</v>
      </c>
      <c r="CT153" s="14">
        <v>886.93</v>
      </c>
      <c r="CU153" s="14">
        <v>250.58</v>
      </c>
      <c r="CV153" s="14">
        <v>363.66</v>
      </c>
      <c r="CW153" s="14">
        <v>89548.160000000003</v>
      </c>
      <c r="CX153" s="14">
        <v>44</v>
      </c>
      <c r="CY153" s="14">
        <v>16832.91</v>
      </c>
      <c r="CZ153" s="17">
        <v>0</v>
      </c>
      <c r="DA153" s="14">
        <v>811.15</v>
      </c>
      <c r="DB153" s="17">
        <v>2368.63</v>
      </c>
      <c r="DC153" s="18">
        <v>28.55</v>
      </c>
      <c r="DD153" s="14">
        <v>1341.23</v>
      </c>
      <c r="DE153" s="14">
        <v>52.85</v>
      </c>
      <c r="DF153" s="14">
        <v>36838.291499999999</v>
      </c>
      <c r="DG153" s="14">
        <v>194.5</v>
      </c>
      <c r="DH153" s="14">
        <v>1382.33</v>
      </c>
      <c r="DI153" s="14">
        <v>430.48</v>
      </c>
      <c r="DJ153" s="17">
        <v>1636.98</v>
      </c>
      <c r="DK153" s="14">
        <v>8466.08</v>
      </c>
      <c r="DL153" s="14">
        <v>97.74</v>
      </c>
      <c r="DM153" s="14">
        <v>36.81</v>
      </c>
      <c r="DN153" s="14">
        <v>7529.7</v>
      </c>
      <c r="DO153" s="14">
        <v>2038.56</v>
      </c>
      <c r="DP153" s="14">
        <v>2801.37</v>
      </c>
      <c r="DQ153" s="14">
        <v>1151.08</v>
      </c>
      <c r="DR153" s="14">
        <v>39.630000000000003</v>
      </c>
      <c r="DS153" s="17">
        <v>0</v>
      </c>
      <c r="DT153" s="14">
        <v>6590.4</v>
      </c>
      <c r="DU153" s="14">
        <v>60.25</v>
      </c>
      <c r="DV153" s="14">
        <v>105.24</v>
      </c>
      <c r="DW153" s="14">
        <v>645</v>
      </c>
      <c r="DX153" s="14">
        <v>361.12</v>
      </c>
      <c r="DY153" s="14" t="s">
        <v>5</v>
      </c>
      <c r="DZ153" s="14">
        <v>198.74</v>
      </c>
      <c r="EA153" s="14">
        <v>2107.9699999999998</v>
      </c>
      <c r="EB153" s="14">
        <v>1148.76</v>
      </c>
      <c r="EC153" s="14">
        <v>244.94</v>
      </c>
      <c r="ED153" s="14">
        <v>212.07</v>
      </c>
      <c r="EE153" s="14">
        <v>217.65</v>
      </c>
      <c r="EF153" s="14">
        <v>2783.31</v>
      </c>
      <c r="EG153" s="14">
        <v>25370.29</v>
      </c>
      <c r="EH153" s="14">
        <v>1800.5</v>
      </c>
      <c r="EI153" s="14">
        <v>342.68</v>
      </c>
      <c r="EJ153" s="14">
        <v>6884.53</v>
      </c>
      <c r="EK153" s="14">
        <v>4394.37</v>
      </c>
      <c r="EL153" s="14">
        <v>3520.86</v>
      </c>
      <c r="EM153" s="14">
        <v>77.150000000000006</v>
      </c>
      <c r="EN153" s="14">
        <v>82.63</v>
      </c>
      <c r="EO153" s="14">
        <v>3537.26</v>
      </c>
      <c r="EP153" s="14">
        <v>702.72</v>
      </c>
      <c r="EQ153" s="14">
        <v>735.82</v>
      </c>
      <c r="ER153" s="14">
        <v>2056.7199999999998</v>
      </c>
      <c r="ES153" s="14">
        <v>1160.19</v>
      </c>
      <c r="ET153" s="14">
        <v>0</v>
      </c>
      <c r="EU153" s="14">
        <v>37.15</v>
      </c>
      <c r="EV153" s="14">
        <v>672.37</v>
      </c>
      <c r="EW153" s="14">
        <v>39.74</v>
      </c>
      <c r="EX153" s="14">
        <v>69232.63</v>
      </c>
      <c r="EY153" s="14">
        <v>15503.97</v>
      </c>
      <c r="EZ153" s="14">
        <v>1139.76</v>
      </c>
      <c r="FA153" s="14">
        <v>6050.49</v>
      </c>
      <c r="FB153" s="17">
        <v>57.71</v>
      </c>
      <c r="FC153" s="17">
        <v>74.78</v>
      </c>
      <c r="FD153" s="14">
        <v>4570.9399999999996</v>
      </c>
      <c r="FE153" s="14">
        <v>174.99</v>
      </c>
      <c r="FF153" s="14">
        <v>472.47</v>
      </c>
      <c r="FG153" s="14">
        <v>23129.21</v>
      </c>
      <c r="FH153" s="15" t="s">
        <v>5</v>
      </c>
      <c r="FI153" s="14">
        <v>3762.65</v>
      </c>
      <c r="FJ153" s="14">
        <v>867.92</v>
      </c>
      <c r="FK153" s="14">
        <v>717.82</v>
      </c>
      <c r="FL153" s="14">
        <v>225.03</v>
      </c>
      <c r="FM153" s="14">
        <v>590</v>
      </c>
      <c r="FN153" s="14">
        <v>752.34</v>
      </c>
      <c r="FO153" s="14">
        <v>613.42999999999995</v>
      </c>
      <c r="FP153" s="14">
        <v>30.24</v>
      </c>
      <c r="FQ153" s="14">
        <v>38.82</v>
      </c>
      <c r="FR153" s="14">
        <v>541.03</v>
      </c>
      <c r="FS153" s="14">
        <v>7999.68</v>
      </c>
      <c r="FT153" s="14">
        <v>887.61</v>
      </c>
      <c r="FU153" s="14">
        <v>173.5</v>
      </c>
      <c r="FV153" s="14">
        <v>368.34</v>
      </c>
      <c r="FW153" s="14">
        <v>5442.03</v>
      </c>
      <c r="FX153" s="14">
        <v>281.39999999999998</v>
      </c>
      <c r="FY153" s="14">
        <v>51073.87</v>
      </c>
      <c r="FZ153" s="14">
        <v>142.83000000000001</v>
      </c>
      <c r="GA153" s="14">
        <v>57901.55</v>
      </c>
      <c r="GB153" s="14">
        <v>101.68</v>
      </c>
      <c r="GC153" s="14">
        <v>77.56</v>
      </c>
      <c r="GD153" s="14">
        <v>226.07</v>
      </c>
      <c r="GE153" s="14">
        <v>337.64</v>
      </c>
      <c r="GF153" s="14">
        <v>21978.31</v>
      </c>
      <c r="GG153" s="17">
        <v>163175.32999999999</v>
      </c>
      <c r="GH153" s="14">
        <v>1562.68</v>
      </c>
      <c r="GI153" s="14">
        <v>275.58</v>
      </c>
      <c r="GJ153" s="14">
        <v>678.24</v>
      </c>
      <c r="GK153" s="14">
        <v>503.67</v>
      </c>
      <c r="GL153" s="14">
        <v>3872.67</v>
      </c>
      <c r="GM153" s="19">
        <v>1273.98</v>
      </c>
      <c r="GN153" s="17">
        <v>2605.64</v>
      </c>
      <c r="GO153" s="17">
        <v>485497.62</v>
      </c>
      <c r="GP153" s="14">
        <v>93.25</v>
      </c>
      <c r="GQ153" s="14">
        <v>65.099999999999994</v>
      </c>
      <c r="GR153" s="14">
        <v>9185.48</v>
      </c>
      <c r="GS153" s="17">
        <v>750.29</v>
      </c>
      <c r="GT153" s="14">
        <v>231.64</v>
      </c>
      <c r="GU153" s="14">
        <v>882.38</v>
      </c>
      <c r="GV153" s="14">
        <v>125.92</v>
      </c>
      <c r="GW153" s="14">
        <v>24959.11</v>
      </c>
      <c r="GX153" s="14">
        <v>7641.36</v>
      </c>
      <c r="GY153" s="14">
        <v>180.83</v>
      </c>
      <c r="GZ153" s="14">
        <v>35.53</v>
      </c>
      <c r="HA153" s="17">
        <v>265.41000000000003</v>
      </c>
      <c r="HB153" s="14">
        <v>82.83</v>
      </c>
      <c r="HC153" s="14">
        <v>751.73</v>
      </c>
      <c r="HD153" s="14">
        <v>36375.599999999999</v>
      </c>
      <c r="HE153" s="14">
        <v>2783.43</v>
      </c>
      <c r="HF153" s="14">
        <v>122.62</v>
      </c>
      <c r="HG153" s="14">
        <v>5521.4</v>
      </c>
      <c r="HH153" s="14">
        <v>827.13</v>
      </c>
      <c r="HI153" s="14">
        <v>61050.86</v>
      </c>
      <c r="HJ153" s="14">
        <v>13343.95</v>
      </c>
      <c r="HK153" s="17">
        <v>12546.28</v>
      </c>
      <c r="HL153" s="14">
        <v>98110.68</v>
      </c>
      <c r="HM153" s="14">
        <v>77150.570000000007</v>
      </c>
      <c r="HN153" s="14">
        <v>83.88</v>
      </c>
      <c r="HO153" s="14">
        <v>1101.0899999999999</v>
      </c>
      <c r="HP153" s="14">
        <v>9933.0499999999993</v>
      </c>
      <c r="HQ153" s="14">
        <v>82.95</v>
      </c>
      <c r="HR153" s="14">
        <v>743.33</v>
      </c>
      <c r="HS153" s="14">
        <v>82.95</v>
      </c>
      <c r="HT153" s="14">
        <v>1771.74</v>
      </c>
      <c r="HU153" s="14">
        <v>89.46</v>
      </c>
      <c r="HV153" s="14">
        <v>606.9</v>
      </c>
      <c r="HW153" s="17">
        <v>6673.32</v>
      </c>
      <c r="HX153" s="14" t="s">
        <v>5</v>
      </c>
      <c r="HY153" s="17">
        <v>1908.61</v>
      </c>
      <c r="HZ153" s="14">
        <v>3172.26</v>
      </c>
      <c r="IA153" s="14">
        <v>528.29</v>
      </c>
      <c r="IB153" s="14">
        <v>52.74</v>
      </c>
      <c r="IC153" s="14">
        <v>58366.27</v>
      </c>
      <c r="ID153" s="14">
        <v>2571.64</v>
      </c>
      <c r="IE153" s="14">
        <v>411.15</v>
      </c>
      <c r="IF153" s="14">
        <v>927.77</v>
      </c>
      <c r="IG153" s="14" t="s">
        <v>5</v>
      </c>
      <c r="IH153" s="14">
        <v>1577.24</v>
      </c>
      <c r="II153" s="14">
        <v>697.31</v>
      </c>
      <c r="IJ153" s="14">
        <v>465.84</v>
      </c>
      <c r="IK153" s="14">
        <v>645.89</v>
      </c>
      <c r="IL153" s="14">
        <v>254.09</v>
      </c>
      <c r="IM153" s="14" t="s">
        <v>5</v>
      </c>
      <c r="IN153" s="14">
        <v>995.53</v>
      </c>
      <c r="IO153" s="14">
        <v>693.3</v>
      </c>
      <c r="IP153" s="14">
        <v>806.71</v>
      </c>
      <c r="IQ153" s="14">
        <v>130.22999999999999</v>
      </c>
      <c r="IR153" s="14">
        <v>231.7</v>
      </c>
      <c r="IS153" s="14">
        <v>48035.92</v>
      </c>
      <c r="IT153" s="14">
        <v>208.86</v>
      </c>
      <c r="IU153" s="14">
        <v>806.62</v>
      </c>
      <c r="IV153" s="14">
        <v>237.22</v>
      </c>
      <c r="IW153" s="14">
        <v>160.97999999999999</v>
      </c>
      <c r="IX153" s="17">
        <v>3275.91</v>
      </c>
      <c r="IY153" s="14">
        <v>88.51</v>
      </c>
      <c r="IZ153" s="14">
        <v>482.88</v>
      </c>
      <c r="JA153" s="14">
        <v>227.1</v>
      </c>
      <c r="JB153" s="14">
        <v>1585.02</v>
      </c>
      <c r="JC153" s="14">
        <v>220.89</v>
      </c>
      <c r="JD153" s="14">
        <v>128</v>
      </c>
      <c r="JE153" s="14">
        <v>537.08000000000004</v>
      </c>
      <c r="JF153" s="14">
        <v>8710.23</v>
      </c>
      <c r="JG153" s="14">
        <v>54.05</v>
      </c>
      <c r="JH153" s="14">
        <v>1551.61</v>
      </c>
      <c r="JI153" s="14">
        <v>1446.01</v>
      </c>
      <c r="JJ153" s="14">
        <v>656.77</v>
      </c>
      <c r="JK153" s="14">
        <v>25.65</v>
      </c>
      <c r="JL153" s="14">
        <v>5290.86</v>
      </c>
      <c r="JM153" s="14">
        <v>157.62</v>
      </c>
      <c r="JN153" s="14">
        <v>1030.76</v>
      </c>
      <c r="JO153" s="14">
        <v>190.6</v>
      </c>
      <c r="JP153" s="14">
        <v>247.46</v>
      </c>
      <c r="JQ153" s="14">
        <v>1409.82</v>
      </c>
      <c r="JR153" s="14">
        <v>8805.74</v>
      </c>
      <c r="JS153" s="14">
        <v>10742.47</v>
      </c>
      <c r="JT153" s="14">
        <v>3957.36</v>
      </c>
      <c r="JU153" s="14">
        <v>368.08</v>
      </c>
      <c r="JV153" s="14">
        <v>0</v>
      </c>
      <c r="JW153" s="14">
        <v>674.93</v>
      </c>
      <c r="JX153" s="14">
        <v>17331.22</v>
      </c>
      <c r="JY153" s="14">
        <v>966.58</v>
      </c>
      <c r="JZ153" s="14">
        <v>31144.55</v>
      </c>
      <c r="KA153" s="14">
        <v>515.63</v>
      </c>
      <c r="KB153" s="14">
        <v>159.19</v>
      </c>
      <c r="KC153" s="14">
        <v>307.75</v>
      </c>
      <c r="KD153" s="14">
        <v>1441.93</v>
      </c>
    </row>
    <row r="154" spans="1:290" x14ac:dyDescent="0.25">
      <c r="A154" s="7">
        <v>45810</v>
      </c>
      <c r="B154" s="8">
        <v>125.56</v>
      </c>
      <c r="C154" s="9">
        <v>8260.8700000000008</v>
      </c>
      <c r="D154" s="9">
        <v>4066.62</v>
      </c>
      <c r="E154" s="9">
        <v>9405.2000000000007</v>
      </c>
      <c r="F154" s="9">
        <v>59.32</v>
      </c>
      <c r="G154" s="9">
        <v>12781.08</v>
      </c>
      <c r="H154" s="9">
        <v>24.63</v>
      </c>
      <c r="I154" s="9">
        <v>138.5</v>
      </c>
      <c r="J154" s="9">
        <v>1431.41</v>
      </c>
      <c r="K154" s="9">
        <v>3789.1</v>
      </c>
      <c r="L154" s="9">
        <v>7289.67</v>
      </c>
      <c r="M154" s="9">
        <v>55.74</v>
      </c>
      <c r="N154" s="9">
        <v>597.89</v>
      </c>
      <c r="O154" s="8">
        <v>37.07</v>
      </c>
      <c r="P154" s="8">
        <v>377.95</v>
      </c>
      <c r="Q154" s="9">
        <v>5759.22</v>
      </c>
      <c r="R154" s="9">
        <v>26148.15</v>
      </c>
      <c r="S154" s="9">
        <v>961.48</v>
      </c>
      <c r="T154" s="9">
        <v>16429.53</v>
      </c>
      <c r="U154" s="8">
        <v>40438.22</v>
      </c>
      <c r="V154" s="9">
        <v>63.9</v>
      </c>
      <c r="W154" s="8">
        <v>52.7</v>
      </c>
      <c r="X154" s="8">
        <v>700.09</v>
      </c>
      <c r="Y154" s="8">
        <v>1000879.58</v>
      </c>
      <c r="Z154" s="8">
        <v>112731.76</v>
      </c>
      <c r="AA154" s="8">
        <v>42.83</v>
      </c>
      <c r="AB154" s="8">
        <v>3001.98</v>
      </c>
      <c r="AC154" s="8">
        <v>653.08000000000004</v>
      </c>
      <c r="AD154" s="8">
        <v>349.62</v>
      </c>
      <c r="AE154" s="8">
        <v>13972.27</v>
      </c>
      <c r="AF154" s="8">
        <v>46.5</v>
      </c>
      <c r="AG154" s="8">
        <v>136</v>
      </c>
      <c r="AH154" s="8">
        <v>11218.61</v>
      </c>
      <c r="AI154" s="8">
        <v>77.5</v>
      </c>
      <c r="AJ154" s="9">
        <v>3484.05</v>
      </c>
      <c r="AK154" s="9">
        <v>177.71</v>
      </c>
      <c r="AL154" s="8">
        <v>875.19</v>
      </c>
      <c r="AM154" s="8">
        <v>579</v>
      </c>
      <c r="AN154" s="8">
        <v>300.97000000000003</v>
      </c>
      <c r="AO154" s="8" t="s">
        <v>5</v>
      </c>
      <c r="AP154" s="8">
        <v>7131.24</v>
      </c>
      <c r="AQ154" s="8">
        <v>74.22</v>
      </c>
      <c r="AR154" s="8">
        <v>2664.69</v>
      </c>
      <c r="AS154" s="8">
        <v>79.260000000000005</v>
      </c>
      <c r="AT154" s="8">
        <v>16818.2</v>
      </c>
      <c r="AU154" s="8">
        <v>119.14</v>
      </c>
      <c r="AV154" s="8">
        <v>81.92</v>
      </c>
      <c r="AW154" s="8">
        <v>470.49</v>
      </c>
      <c r="AX154" s="8">
        <v>1974.32</v>
      </c>
      <c r="AY154" s="8">
        <v>314.77999999999997</v>
      </c>
      <c r="AZ154" s="9">
        <v>14682.47</v>
      </c>
      <c r="BA154" s="8">
        <v>144.47999999999999</v>
      </c>
      <c r="BB154" s="8">
        <v>1238.52</v>
      </c>
      <c r="BC154" s="8">
        <v>82.69</v>
      </c>
      <c r="BD154" s="8">
        <v>1236.98</v>
      </c>
      <c r="BE154" s="8">
        <v>87.94</v>
      </c>
      <c r="BF154" s="8">
        <v>825.63</v>
      </c>
      <c r="BG154" s="8">
        <v>33255.879999999997</v>
      </c>
      <c r="BH154" s="8" t="s">
        <v>5</v>
      </c>
      <c r="BI154" s="8">
        <v>2782.03</v>
      </c>
      <c r="BJ154" s="8">
        <v>66.83</v>
      </c>
      <c r="BK154" s="8">
        <v>739.75</v>
      </c>
      <c r="BL154" s="8">
        <v>1710.83</v>
      </c>
      <c r="BM154" s="8">
        <v>101.97</v>
      </c>
      <c r="BN154" s="11">
        <v>0</v>
      </c>
      <c r="BO154" s="8">
        <v>21728.93</v>
      </c>
      <c r="BP154" s="8">
        <v>1263.3499999999999</v>
      </c>
      <c r="BQ154" s="8">
        <v>1429.16</v>
      </c>
      <c r="BR154" s="8">
        <v>5090.42</v>
      </c>
      <c r="BS154" s="8">
        <v>391.76</v>
      </c>
      <c r="BT154" s="8">
        <v>22264.47</v>
      </c>
      <c r="BU154" s="8">
        <v>20.399999999999999</v>
      </c>
      <c r="BV154" s="8">
        <v>2064.5300000000002</v>
      </c>
      <c r="BW154" s="8">
        <v>280.39</v>
      </c>
      <c r="BX154" s="8">
        <v>40.380000000000003</v>
      </c>
      <c r="BY154" s="8">
        <v>428.59</v>
      </c>
      <c r="BZ154" s="8">
        <v>990.8</v>
      </c>
      <c r="CA154" s="8">
        <v>72.489999999999995</v>
      </c>
      <c r="CB154" s="8">
        <v>3309.61</v>
      </c>
      <c r="CC154" s="8">
        <v>90.71</v>
      </c>
      <c r="CD154" s="8">
        <v>723.58</v>
      </c>
      <c r="CE154" s="8">
        <v>61.05</v>
      </c>
      <c r="CF154" s="8">
        <v>90.26</v>
      </c>
      <c r="CG154" s="8">
        <v>161.31</v>
      </c>
      <c r="CH154" s="8">
        <v>72.510000000000005</v>
      </c>
      <c r="CI154" s="11">
        <v>3725.33</v>
      </c>
      <c r="CJ154" s="8">
        <v>8146.62</v>
      </c>
      <c r="CK154" s="8">
        <v>707.72</v>
      </c>
      <c r="CL154" s="8">
        <v>397.23</v>
      </c>
      <c r="CM154" s="8">
        <v>258.76</v>
      </c>
      <c r="CN154" s="11">
        <v>623452.56000000006</v>
      </c>
      <c r="CO154" s="8">
        <v>147.29</v>
      </c>
      <c r="CP154" s="8">
        <v>32139.55213</v>
      </c>
      <c r="CQ154" s="8">
        <v>81.72</v>
      </c>
      <c r="CR154" s="8">
        <v>33.9</v>
      </c>
      <c r="CS154" s="8">
        <v>80.13</v>
      </c>
      <c r="CT154" s="8">
        <v>889.43</v>
      </c>
      <c r="CU154" s="8">
        <v>243.22</v>
      </c>
      <c r="CV154" s="8">
        <v>337.41</v>
      </c>
      <c r="CW154" s="8">
        <v>90408.85</v>
      </c>
      <c r="CX154" s="8">
        <v>43.14</v>
      </c>
      <c r="CY154" s="8">
        <v>17079.669999999998</v>
      </c>
      <c r="CZ154" s="11">
        <v>0</v>
      </c>
      <c r="DA154" s="8">
        <v>765.52</v>
      </c>
      <c r="DB154" s="11">
        <v>6016.81</v>
      </c>
      <c r="DC154" s="12">
        <v>38.340000000000003</v>
      </c>
      <c r="DD154" s="8">
        <v>1244.8900000000001</v>
      </c>
      <c r="DE154" s="8">
        <v>50.81</v>
      </c>
      <c r="DF154" s="8">
        <v>35930.424879999999</v>
      </c>
      <c r="DG154" s="8">
        <v>189</v>
      </c>
      <c r="DH154" s="8">
        <v>1337.55</v>
      </c>
      <c r="DI154" s="8">
        <v>393.65</v>
      </c>
      <c r="DJ154" s="11">
        <v>1621.21</v>
      </c>
      <c r="DK154" s="8">
        <v>8723.67</v>
      </c>
      <c r="DL154" s="8" t="s">
        <v>5</v>
      </c>
      <c r="DM154" s="8">
        <v>33.53</v>
      </c>
      <c r="DN154" s="8">
        <v>7573.47</v>
      </c>
      <c r="DO154" s="8">
        <v>2007.95</v>
      </c>
      <c r="DP154" s="8">
        <v>2725.42</v>
      </c>
      <c r="DQ154" s="8">
        <v>1103.8599999999999</v>
      </c>
      <c r="DR154" s="8">
        <v>22.24</v>
      </c>
      <c r="DS154" s="11">
        <v>0</v>
      </c>
      <c r="DT154" s="8">
        <v>6544.45</v>
      </c>
      <c r="DU154" s="8">
        <v>50.53</v>
      </c>
      <c r="DV154" s="8">
        <v>97.13</v>
      </c>
      <c r="DW154" s="8">
        <v>658.69</v>
      </c>
      <c r="DX154" s="8">
        <v>334.8</v>
      </c>
      <c r="DY154" s="8">
        <v>26.93</v>
      </c>
      <c r="DZ154" s="8">
        <v>195.75</v>
      </c>
      <c r="EA154" s="8">
        <v>2136.25</v>
      </c>
      <c r="EB154" s="8">
        <v>1143.52</v>
      </c>
      <c r="EC154" s="8">
        <v>226.42</v>
      </c>
      <c r="ED154" s="8">
        <v>187.79</v>
      </c>
      <c r="EE154" s="8">
        <v>210.05</v>
      </c>
      <c r="EF154" s="8">
        <v>2680.7</v>
      </c>
      <c r="EG154" s="8">
        <v>25065.14</v>
      </c>
      <c r="EH154" s="8">
        <v>1767.1</v>
      </c>
      <c r="EI154" s="8">
        <v>328.27</v>
      </c>
      <c r="EJ154" s="8">
        <v>6826.75</v>
      </c>
      <c r="EK154" s="8">
        <v>4285.08</v>
      </c>
      <c r="EL154" s="8">
        <v>3449.82</v>
      </c>
      <c r="EM154" s="8">
        <v>69.33</v>
      </c>
      <c r="EN154" s="8">
        <v>81</v>
      </c>
      <c r="EO154" s="8">
        <v>3500.25</v>
      </c>
      <c r="EP154" s="8">
        <v>638.44000000000005</v>
      </c>
      <c r="EQ154" s="8">
        <v>703</v>
      </c>
      <c r="ER154" s="8">
        <v>2046.41</v>
      </c>
      <c r="ES154" s="8">
        <v>1074.4000000000001</v>
      </c>
      <c r="ET154" s="8">
        <v>0</v>
      </c>
      <c r="EU154" s="8">
        <v>34.630000000000003</v>
      </c>
      <c r="EV154" s="8">
        <v>638.95000000000005</v>
      </c>
      <c r="EW154" s="8">
        <v>51.53</v>
      </c>
      <c r="EX154" s="8">
        <v>67094.570000000007</v>
      </c>
      <c r="EY154" s="8">
        <v>15248.75</v>
      </c>
      <c r="EZ154" s="8">
        <v>1057.3399999999999</v>
      </c>
      <c r="FA154" s="8">
        <v>5797.07</v>
      </c>
      <c r="FB154" s="11">
        <v>53.78</v>
      </c>
      <c r="FC154" s="11">
        <v>75.41</v>
      </c>
      <c r="FD154" s="8">
        <v>4491.01</v>
      </c>
      <c r="FE154" s="8">
        <v>164.75</v>
      </c>
      <c r="FF154" s="8">
        <v>421.15</v>
      </c>
      <c r="FG154" s="8">
        <v>27189.42</v>
      </c>
      <c r="FH154" s="9" t="s">
        <v>5</v>
      </c>
      <c r="FI154" s="8">
        <v>3887.96</v>
      </c>
      <c r="FJ154" s="8">
        <v>818.38</v>
      </c>
      <c r="FK154" s="8">
        <v>667.14</v>
      </c>
      <c r="FL154" s="8">
        <v>224.91</v>
      </c>
      <c r="FM154" s="8">
        <v>555.16999999999996</v>
      </c>
      <c r="FN154" s="8">
        <v>726.57</v>
      </c>
      <c r="FO154" s="8">
        <v>543.29</v>
      </c>
      <c r="FP154" s="8">
        <v>28.18</v>
      </c>
      <c r="FQ154" s="8">
        <v>40.03</v>
      </c>
      <c r="FR154" s="8">
        <v>529.44000000000005</v>
      </c>
      <c r="FS154" s="8">
        <v>7909.93</v>
      </c>
      <c r="FT154" s="8">
        <v>855.06</v>
      </c>
      <c r="FU154" s="8">
        <v>167.87</v>
      </c>
      <c r="FV154" s="8">
        <v>367.41</v>
      </c>
      <c r="FW154" s="8">
        <v>5293.69</v>
      </c>
      <c r="FX154" s="8">
        <v>264.88</v>
      </c>
      <c r="FY154" s="8">
        <v>46195.33</v>
      </c>
      <c r="FZ154" s="8">
        <v>130.4</v>
      </c>
      <c r="GA154" s="8">
        <v>58006.05</v>
      </c>
      <c r="GB154" s="8">
        <v>97.33</v>
      </c>
      <c r="GC154" s="8">
        <v>110.85</v>
      </c>
      <c r="GD154" s="8">
        <v>210.43</v>
      </c>
      <c r="GE154" s="8">
        <v>349.61</v>
      </c>
      <c r="GF154" s="8">
        <v>21951.14</v>
      </c>
      <c r="GG154" s="11">
        <v>152164.56</v>
      </c>
      <c r="GH154" s="8">
        <v>1400.4</v>
      </c>
      <c r="GI154" s="8">
        <v>262.11</v>
      </c>
      <c r="GJ154" s="8">
        <v>652.69000000000005</v>
      </c>
      <c r="GK154" s="8">
        <v>483.62</v>
      </c>
      <c r="GL154" s="8">
        <v>3881.01</v>
      </c>
      <c r="GM154" s="13">
        <v>1306.78</v>
      </c>
      <c r="GN154" s="11">
        <v>2692.45</v>
      </c>
      <c r="GO154" s="11">
        <v>481992.45</v>
      </c>
      <c r="GP154" s="8">
        <v>81.06</v>
      </c>
      <c r="GQ154" s="8">
        <v>71.06</v>
      </c>
      <c r="GR154" s="8">
        <v>9177.26</v>
      </c>
      <c r="GS154" s="11">
        <v>748.97</v>
      </c>
      <c r="GT154" s="8">
        <v>165.52</v>
      </c>
      <c r="GU154" s="8">
        <v>880.73</v>
      </c>
      <c r="GV154" s="8">
        <v>119.27</v>
      </c>
      <c r="GW154" s="8">
        <v>24786.13</v>
      </c>
      <c r="GX154" s="8">
        <v>7408.45</v>
      </c>
      <c r="GY154" s="8">
        <v>179.43</v>
      </c>
      <c r="GZ154" s="8">
        <v>33.35</v>
      </c>
      <c r="HA154" s="11">
        <v>261.24</v>
      </c>
      <c r="HB154" s="8">
        <v>77.569999999999993</v>
      </c>
      <c r="HC154" s="8">
        <v>782.06</v>
      </c>
      <c r="HD154" s="8">
        <v>33472.53</v>
      </c>
      <c r="HE154" s="8">
        <v>2714.9</v>
      </c>
      <c r="HF154" s="8">
        <v>114.26</v>
      </c>
      <c r="HG154" s="8">
        <v>5292.02</v>
      </c>
      <c r="HH154" s="8">
        <v>800.27</v>
      </c>
      <c r="HI154" s="8">
        <v>61331.93</v>
      </c>
      <c r="HJ154" s="8">
        <v>13168.01</v>
      </c>
      <c r="HK154" s="11">
        <v>12314.52</v>
      </c>
      <c r="HL154" s="8">
        <v>94309.26</v>
      </c>
      <c r="HM154" s="8">
        <v>77146.94</v>
      </c>
      <c r="HN154" s="8">
        <v>93.51</v>
      </c>
      <c r="HO154" s="8">
        <v>1045.2</v>
      </c>
      <c r="HP154" s="8">
        <v>7916.37</v>
      </c>
      <c r="HQ154" s="8">
        <v>81.55</v>
      </c>
      <c r="HR154" s="8">
        <v>726.78</v>
      </c>
      <c r="HS154" s="8">
        <v>93.06</v>
      </c>
      <c r="HT154" s="8">
        <v>1797.02</v>
      </c>
      <c r="HU154" s="8">
        <v>75.66</v>
      </c>
      <c r="HV154" s="8">
        <v>574.4</v>
      </c>
      <c r="HW154" s="11">
        <v>5534.96</v>
      </c>
      <c r="HX154" s="8" t="s">
        <v>5</v>
      </c>
      <c r="HY154" s="11">
        <v>1953.63</v>
      </c>
      <c r="HZ154" s="8">
        <v>4201.07</v>
      </c>
      <c r="IA154" s="8">
        <v>476.81</v>
      </c>
      <c r="IB154" s="8">
        <v>44.57</v>
      </c>
      <c r="IC154" s="8">
        <v>57355.66</v>
      </c>
      <c r="ID154" s="8">
        <v>2476.96</v>
      </c>
      <c r="IE154" s="8">
        <v>391.61</v>
      </c>
      <c r="IF154" s="8" t="s">
        <v>5</v>
      </c>
      <c r="IG154" s="8" t="s">
        <v>5</v>
      </c>
      <c r="IH154" s="8">
        <v>1519.58</v>
      </c>
      <c r="II154" s="8">
        <v>660.15</v>
      </c>
      <c r="IJ154" s="8">
        <v>465.75</v>
      </c>
      <c r="IK154" s="8">
        <v>616.23</v>
      </c>
      <c r="IL154" s="8">
        <v>229.61</v>
      </c>
      <c r="IM154" s="8" t="s">
        <v>5</v>
      </c>
      <c r="IN154" s="8">
        <v>891.55</v>
      </c>
      <c r="IO154" s="8">
        <v>666.32</v>
      </c>
      <c r="IP154" s="8">
        <v>788.68</v>
      </c>
      <c r="IQ154" s="8">
        <v>128.22999999999999</v>
      </c>
      <c r="IR154" s="8">
        <v>245.54</v>
      </c>
      <c r="IS154" s="8">
        <v>46330.89</v>
      </c>
      <c r="IT154" s="8">
        <v>206.87</v>
      </c>
      <c r="IU154" s="8">
        <v>762.21</v>
      </c>
      <c r="IV154" s="8">
        <v>221.21</v>
      </c>
      <c r="IW154" s="8">
        <v>153.13</v>
      </c>
      <c r="IX154" s="11">
        <v>3232.88</v>
      </c>
      <c r="IY154" s="8">
        <v>81.349999999999994</v>
      </c>
      <c r="IZ154" s="8">
        <v>450.07</v>
      </c>
      <c r="JA154" s="8">
        <v>222.93</v>
      </c>
      <c r="JB154" s="8">
        <v>1602.42</v>
      </c>
      <c r="JC154" s="8">
        <v>230.33</v>
      </c>
      <c r="JD154" s="8">
        <v>123.66</v>
      </c>
      <c r="JE154" s="8">
        <v>513.76</v>
      </c>
      <c r="JF154" s="8">
        <v>7720.04</v>
      </c>
      <c r="JG154" s="8">
        <v>51.25</v>
      </c>
      <c r="JH154" s="8">
        <v>1447.72</v>
      </c>
      <c r="JI154" s="8">
        <v>1410.45</v>
      </c>
      <c r="JJ154" s="8">
        <v>654.36</v>
      </c>
      <c r="JK154" s="8">
        <v>24.23</v>
      </c>
      <c r="JL154" s="8">
        <v>5304.69</v>
      </c>
      <c r="JM154" s="8">
        <v>160.94</v>
      </c>
      <c r="JN154" s="8">
        <v>1096.6300000000001</v>
      </c>
      <c r="JO154" s="8">
        <v>181.75</v>
      </c>
      <c r="JP154" s="8">
        <v>226.35</v>
      </c>
      <c r="JQ154" s="8">
        <v>1329.68</v>
      </c>
      <c r="JR154" s="8">
        <v>9482.3700000000008</v>
      </c>
      <c r="JS154" s="8">
        <v>10628.51</v>
      </c>
      <c r="JT154" s="8">
        <v>3838.94</v>
      </c>
      <c r="JU154" s="8">
        <v>357.79</v>
      </c>
      <c r="JV154" s="8">
        <v>0</v>
      </c>
      <c r="JW154" s="8">
        <v>527.02</v>
      </c>
      <c r="JX154" s="8">
        <v>16944.560000000001</v>
      </c>
      <c r="JY154" s="8">
        <v>903.16</v>
      </c>
      <c r="JZ154" s="8">
        <v>27975.58</v>
      </c>
      <c r="KA154" s="8">
        <v>460.77</v>
      </c>
      <c r="KB154" s="8">
        <v>153.91999999999999</v>
      </c>
      <c r="KC154" s="8">
        <v>306.72000000000003</v>
      </c>
      <c r="KD154" s="8">
        <v>1437.58</v>
      </c>
    </row>
    <row r="155" spans="1:290" x14ac:dyDescent="0.25">
      <c r="A155" s="7">
        <v>45811</v>
      </c>
      <c r="B155" s="14">
        <v>142.36000000000001</v>
      </c>
      <c r="C155" s="15">
        <v>8342.4500000000007</v>
      </c>
      <c r="D155" s="15">
        <v>4174.6099999999997</v>
      </c>
      <c r="E155" s="15">
        <v>10422.379999999999</v>
      </c>
      <c r="F155" s="15">
        <v>74.83</v>
      </c>
      <c r="G155" s="15">
        <v>12995.06</v>
      </c>
      <c r="H155" s="15">
        <v>30.97</v>
      </c>
      <c r="I155" s="15">
        <v>178.49</v>
      </c>
      <c r="J155" s="15">
        <v>1494.65</v>
      </c>
      <c r="K155" s="15">
        <v>3902.09</v>
      </c>
      <c r="L155" s="15">
        <v>7313.73</v>
      </c>
      <c r="M155" s="15">
        <v>65.8</v>
      </c>
      <c r="N155" s="15">
        <v>652.66</v>
      </c>
      <c r="O155" s="14">
        <v>37.049999999999997</v>
      </c>
      <c r="P155" s="14">
        <v>453.1</v>
      </c>
      <c r="Q155" s="15">
        <v>5814.45</v>
      </c>
      <c r="R155" s="15">
        <v>26654.05</v>
      </c>
      <c r="S155" s="15">
        <v>996.06</v>
      </c>
      <c r="T155" s="15">
        <v>18785.23</v>
      </c>
      <c r="U155" s="14">
        <v>38127.040000000001</v>
      </c>
      <c r="V155" s="15">
        <v>73.02</v>
      </c>
      <c r="W155" s="14">
        <v>60.34</v>
      </c>
      <c r="X155" s="14">
        <v>794.94</v>
      </c>
      <c r="Y155" s="14">
        <v>1002007.37</v>
      </c>
      <c r="Z155" s="14">
        <v>120005.16</v>
      </c>
      <c r="AA155" s="14">
        <v>71.650000000000006</v>
      </c>
      <c r="AB155" s="14">
        <v>3165.52</v>
      </c>
      <c r="AC155" s="14">
        <v>686.38</v>
      </c>
      <c r="AD155" s="14">
        <v>387.9</v>
      </c>
      <c r="AE155" s="14">
        <v>9610.36</v>
      </c>
      <c r="AF155" s="14">
        <v>77.05</v>
      </c>
      <c r="AG155" s="14">
        <v>145.75</v>
      </c>
      <c r="AH155" s="14">
        <v>12214.91</v>
      </c>
      <c r="AI155" s="14">
        <v>91.91</v>
      </c>
      <c r="AJ155" s="15">
        <v>2646.94</v>
      </c>
      <c r="AK155" s="15">
        <v>217.4</v>
      </c>
      <c r="AL155" s="14">
        <v>1053.31</v>
      </c>
      <c r="AM155" s="14">
        <v>661.51</v>
      </c>
      <c r="AN155" s="14">
        <v>365.87</v>
      </c>
      <c r="AO155" s="14" t="s">
        <v>5</v>
      </c>
      <c r="AP155" s="14">
        <v>7639.82</v>
      </c>
      <c r="AQ155" s="14">
        <v>88.74</v>
      </c>
      <c r="AR155" s="14">
        <v>3118.95</v>
      </c>
      <c r="AS155" s="14">
        <v>82.52</v>
      </c>
      <c r="AT155" s="14">
        <v>16889.91</v>
      </c>
      <c r="AU155" s="14">
        <v>164.6</v>
      </c>
      <c r="AV155" s="14">
        <v>91.29</v>
      </c>
      <c r="AW155" s="14">
        <v>504.21</v>
      </c>
      <c r="AX155" s="14">
        <v>1851.68</v>
      </c>
      <c r="AY155" s="14">
        <v>315.42</v>
      </c>
      <c r="AZ155" s="15">
        <v>16078.27</v>
      </c>
      <c r="BA155" s="14">
        <v>187.42</v>
      </c>
      <c r="BB155" s="14">
        <v>1320.94</v>
      </c>
      <c r="BC155" s="14">
        <v>96.99</v>
      </c>
      <c r="BD155" s="14">
        <v>1352.02</v>
      </c>
      <c r="BE155" s="14">
        <v>99.91</v>
      </c>
      <c r="BF155" s="14">
        <v>901.53</v>
      </c>
      <c r="BG155" s="14">
        <v>32298.31</v>
      </c>
      <c r="BH155" s="14">
        <v>4206.82</v>
      </c>
      <c r="BI155" s="14">
        <v>2837.01</v>
      </c>
      <c r="BJ155" s="14">
        <v>75.92</v>
      </c>
      <c r="BK155" s="14">
        <v>879.89</v>
      </c>
      <c r="BL155" s="14">
        <v>1937.65</v>
      </c>
      <c r="BM155" s="14">
        <v>106.47</v>
      </c>
      <c r="BN155" s="17">
        <v>0.01</v>
      </c>
      <c r="BO155" s="14">
        <v>21783.69</v>
      </c>
      <c r="BP155" s="14">
        <v>1647.96</v>
      </c>
      <c r="BQ155" s="14">
        <v>2008.69</v>
      </c>
      <c r="BR155" s="14">
        <v>5378.26</v>
      </c>
      <c r="BS155" s="14">
        <v>467.63</v>
      </c>
      <c r="BT155" s="14">
        <v>23806.57</v>
      </c>
      <c r="BU155" s="14">
        <v>23.24</v>
      </c>
      <c r="BV155" s="14">
        <v>2168.46</v>
      </c>
      <c r="BW155" s="14">
        <v>282.64999999999998</v>
      </c>
      <c r="BX155" s="14">
        <v>44.58</v>
      </c>
      <c r="BY155" s="14">
        <v>432.53</v>
      </c>
      <c r="BZ155" s="14">
        <v>1025.79</v>
      </c>
      <c r="CA155" s="14">
        <v>111.04</v>
      </c>
      <c r="CB155" s="14">
        <v>3644.83</v>
      </c>
      <c r="CC155" s="14">
        <v>106.9</v>
      </c>
      <c r="CD155" s="14">
        <v>800.95</v>
      </c>
      <c r="CE155" s="14">
        <v>65.75</v>
      </c>
      <c r="CF155" s="14">
        <v>102.46</v>
      </c>
      <c r="CG155" s="14">
        <v>169.41</v>
      </c>
      <c r="CH155" s="14">
        <v>93.38</v>
      </c>
      <c r="CI155" s="17">
        <v>3470.11</v>
      </c>
      <c r="CJ155" s="14">
        <v>9355.2199999999993</v>
      </c>
      <c r="CK155" s="14">
        <v>1125.54</v>
      </c>
      <c r="CL155" s="14">
        <v>440.39</v>
      </c>
      <c r="CM155" s="14">
        <v>269.60000000000002</v>
      </c>
      <c r="CN155" s="17">
        <v>663236.66</v>
      </c>
      <c r="CO155" s="14">
        <v>257.94</v>
      </c>
      <c r="CP155" s="14">
        <v>31416.56972</v>
      </c>
      <c r="CQ155" s="14">
        <v>89.46</v>
      </c>
      <c r="CR155" s="14">
        <v>38.520000000000003</v>
      </c>
      <c r="CS155" s="14">
        <v>90.88</v>
      </c>
      <c r="CT155" s="14">
        <v>981.75</v>
      </c>
      <c r="CU155" s="14">
        <v>234.76</v>
      </c>
      <c r="CV155" s="14">
        <v>359.25</v>
      </c>
      <c r="CW155" s="14">
        <v>99717.01</v>
      </c>
      <c r="CX155" s="14">
        <v>51.11</v>
      </c>
      <c r="CY155" s="14">
        <v>18040.93</v>
      </c>
      <c r="CZ155" s="17">
        <v>0</v>
      </c>
      <c r="DA155" s="14">
        <v>813.89</v>
      </c>
      <c r="DB155" s="17">
        <v>6004.44</v>
      </c>
      <c r="DC155" s="18">
        <v>43.54</v>
      </c>
      <c r="DD155" s="14">
        <v>1394.2</v>
      </c>
      <c r="DE155" s="14">
        <v>73.17</v>
      </c>
      <c r="DF155" s="14">
        <v>36678.805390000001</v>
      </c>
      <c r="DG155" s="14">
        <v>221.58</v>
      </c>
      <c r="DH155" s="14">
        <v>1349.95</v>
      </c>
      <c r="DI155" s="14">
        <v>478.49</v>
      </c>
      <c r="DJ155" s="17">
        <v>1587.47</v>
      </c>
      <c r="DK155" s="14">
        <v>8567.68</v>
      </c>
      <c r="DL155" s="14" t="s">
        <v>5</v>
      </c>
      <c r="DM155" s="14">
        <v>19.440000000000001</v>
      </c>
      <c r="DN155" s="14">
        <v>8063.9</v>
      </c>
      <c r="DO155" s="14">
        <v>2218.23</v>
      </c>
      <c r="DP155" s="14">
        <v>3551.72</v>
      </c>
      <c r="DQ155" s="14">
        <v>1284.68</v>
      </c>
      <c r="DR155" s="14">
        <v>31.69</v>
      </c>
      <c r="DS155" s="17">
        <v>0</v>
      </c>
      <c r="DT155" s="14">
        <v>6812.49</v>
      </c>
      <c r="DU155" s="14">
        <v>52.72</v>
      </c>
      <c r="DV155" s="14">
        <v>112.18</v>
      </c>
      <c r="DW155" s="14">
        <v>703.76</v>
      </c>
      <c r="DX155" s="14">
        <v>407.62</v>
      </c>
      <c r="DY155" s="14" t="s">
        <v>5</v>
      </c>
      <c r="DZ155" s="14">
        <v>206.69</v>
      </c>
      <c r="EA155" s="14">
        <v>2146.56</v>
      </c>
      <c r="EB155" s="14">
        <v>1297.46</v>
      </c>
      <c r="EC155" s="14">
        <v>277.11</v>
      </c>
      <c r="ED155" s="14">
        <v>203.53</v>
      </c>
      <c r="EE155" s="14">
        <v>336.93</v>
      </c>
      <c r="EF155" s="14">
        <v>2918.17</v>
      </c>
      <c r="EG155" s="14">
        <v>26520.33</v>
      </c>
      <c r="EH155" s="14">
        <v>1718.92</v>
      </c>
      <c r="EI155" s="14">
        <v>382.38</v>
      </c>
      <c r="EJ155" s="14">
        <v>7706.49</v>
      </c>
      <c r="EK155" s="14">
        <v>4467.6099999999997</v>
      </c>
      <c r="EL155" s="14">
        <v>4078.2</v>
      </c>
      <c r="EM155" s="14">
        <v>143.47999999999999</v>
      </c>
      <c r="EN155" s="14">
        <v>81.78</v>
      </c>
      <c r="EO155" s="14">
        <v>3732.68</v>
      </c>
      <c r="EP155" s="14" t="s">
        <v>5</v>
      </c>
      <c r="EQ155" s="14">
        <v>734.76</v>
      </c>
      <c r="ER155" s="14">
        <v>2210.17</v>
      </c>
      <c r="ES155" s="14">
        <v>1269.32</v>
      </c>
      <c r="ET155" s="14">
        <v>0</v>
      </c>
      <c r="EU155" s="14">
        <v>58.94</v>
      </c>
      <c r="EV155" s="14">
        <v>696.87</v>
      </c>
      <c r="EW155" s="14">
        <v>40.799999999999997</v>
      </c>
      <c r="EX155" s="14">
        <v>70269</v>
      </c>
      <c r="EY155" s="14">
        <v>14980.1</v>
      </c>
      <c r="EZ155" s="14">
        <v>1124.07</v>
      </c>
      <c r="FA155" s="14">
        <v>5869.42</v>
      </c>
      <c r="FB155" s="17">
        <v>58.97</v>
      </c>
      <c r="FC155" s="17">
        <v>87.23</v>
      </c>
      <c r="FD155" s="14">
        <v>4615.68</v>
      </c>
      <c r="FE155" s="14">
        <v>170.95</v>
      </c>
      <c r="FF155" s="14">
        <v>475.32</v>
      </c>
      <c r="FG155" s="14">
        <v>27133.07</v>
      </c>
      <c r="FH155" s="15" t="s">
        <v>5</v>
      </c>
      <c r="FI155" s="14">
        <v>4024.28</v>
      </c>
      <c r="FJ155" s="14">
        <v>840.91</v>
      </c>
      <c r="FK155" s="14">
        <v>824.12</v>
      </c>
      <c r="FL155" s="14">
        <v>234.41</v>
      </c>
      <c r="FM155" s="14">
        <v>599.66999999999996</v>
      </c>
      <c r="FN155" s="14">
        <v>950.67</v>
      </c>
      <c r="FO155" s="14">
        <v>596.6</v>
      </c>
      <c r="FP155" s="14">
        <v>20.2</v>
      </c>
      <c r="FQ155" s="14">
        <v>50.15</v>
      </c>
      <c r="FR155" s="14">
        <v>551.37</v>
      </c>
      <c r="FS155" s="14">
        <v>8702.6299999999992</v>
      </c>
      <c r="FT155" s="14">
        <v>880.62</v>
      </c>
      <c r="FU155" s="14">
        <v>180.61</v>
      </c>
      <c r="FV155" s="14">
        <v>345.52</v>
      </c>
      <c r="FW155" s="14">
        <v>5280.18</v>
      </c>
      <c r="FX155" s="14">
        <v>294.73</v>
      </c>
      <c r="FY155" s="14">
        <v>49932.62</v>
      </c>
      <c r="FZ155" s="14">
        <v>144</v>
      </c>
      <c r="GA155" s="14">
        <v>56703.71</v>
      </c>
      <c r="GB155" s="14">
        <v>104.4</v>
      </c>
      <c r="GC155" s="14">
        <v>97.91</v>
      </c>
      <c r="GD155" s="14">
        <v>209.05</v>
      </c>
      <c r="GE155" s="14">
        <v>328.95</v>
      </c>
      <c r="GF155" s="14">
        <v>22465.1</v>
      </c>
      <c r="GG155" s="17">
        <v>164534.76</v>
      </c>
      <c r="GH155" s="14">
        <v>1348.54</v>
      </c>
      <c r="GI155" s="14">
        <v>300.64999999999998</v>
      </c>
      <c r="GJ155" s="14">
        <v>852.88</v>
      </c>
      <c r="GK155" s="14">
        <v>497.84</v>
      </c>
      <c r="GL155" s="14">
        <v>4303.32</v>
      </c>
      <c r="GM155" s="19">
        <v>1278</v>
      </c>
      <c r="GN155" s="17">
        <v>2698.36</v>
      </c>
      <c r="GO155" s="17">
        <v>510050.01</v>
      </c>
      <c r="GP155" s="14">
        <v>88.49</v>
      </c>
      <c r="GQ155" s="14">
        <v>67.33</v>
      </c>
      <c r="GR155" s="14">
        <v>9828.83</v>
      </c>
      <c r="GS155" s="17">
        <v>765.24</v>
      </c>
      <c r="GT155" s="14">
        <v>173.7</v>
      </c>
      <c r="GU155" s="14">
        <v>1166.9100000000001</v>
      </c>
      <c r="GV155" s="14">
        <v>131.84</v>
      </c>
      <c r="GW155" s="14">
        <v>27221.11</v>
      </c>
      <c r="GX155" s="14">
        <v>7145.33</v>
      </c>
      <c r="GY155" s="14">
        <v>192.66</v>
      </c>
      <c r="GZ155" s="14">
        <v>42.26</v>
      </c>
      <c r="HA155" s="17">
        <v>294.10000000000002</v>
      </c>
      <c r="HB155" s="14">
        <v>67.569999999999993</v>
      </c>
      <c r="HC155" s="14">
        <v>974.58</v>
      </c>
      <c r="HD155" s="14">
        <v>32077.75</v>
      </c>
      <c r="HE155" s="14">
        <v>3004.5</v>
      </c>
      <c r="HF155" s="14">
        <v>110.89</v>
      </c>
      <c r="HG155" s="14">
        <v>6031.37</v>
      </c>
      <c r="HH155" s="14">
        <v>1161.02</v>
      </c>
      <c r="HI155" s="14">
        <v>62775.39</v>
      </c>
      <c r="HJ155" s="14">
        <v>13832.51</v>
      </c>
      <c r="HK155" s="17">
        <v>12142.59</v>
      </c>
      <c r="HL155" s="14">
        <v>93864.69</v>
      </c>
      <c r="HM155" s="14">
        <v>80625.88</v>
      </c>
      <c r="HN155" s="14">
        <v>94.6</v>
      </c>
      <c r="HO155" s="14">
        <v>1620.46</v>
      </c>
      <c r="HP155" s="14">
        <v>9522.65</v>
      </c>
      <c r="HQ155" s="14">
        <v>128.02000000000001</v>
      </c>
      <c r="HR155" s="14">
        <v>816.93</v>
      </c>
      <c r="HS155" s="14">
        <v>125.42</v>
      </c>
      <c r="HT155" s="14">
        <v>1803.52</v>
      </c>
      <c r="HU155" s="14">
        <v>90.82</v>
      </c>
      <c r="HV155" s="14">
        <v>592.15</v>
      </c>
      <c r="HW155" s="17">
        <v>4014.44</v>
      </c>
      <c r="HX155" s="14" t="s">
        <v>5</v>
      </c>
      <c r="HY155" s="17">
        <v>2194.39</v>
      </c>
      <c r="HZ155" s="14">
        <v>4488.3999999999996</v>
      </c>
      <c r="IA155" s="14">
        <v>535.39</v>
      </c>
      <c r="IB155" s="14">
        <v>49.3</v>
      </c>
      <c r="IC155" s="14">
        <v>58337.02</v>
      </c>
      <c r="ID155" s="14">
        <v>2612.12</v>
      </c>
      <c r="IE155" s="14">
        <v>436.88</v>
      </c>
      <c r="IF155" s="14" t="s">
        <v>5</v>
      </c>
      <c r="IG155" s="14" t="s">
        <v>5</v>
      </c>
      <c r="IH155" s="14">
        <v>1795.31</v>
      </c>
      <c r="II155" s="14">
        <v>692.13</v>
      </c>
      <c r="IJ155" s="14">
        <v>483.16</v>
      </c>
      <c r="IK155" s="14">
        <v>661.5</v>
      </c>
      <c r="IL155" s="14">
        <v>292.69</v>
      </c>
      <c r="IM155" s="14" t="s">
        <v>5</v>
      </c>
      <c r="IN155" s="14">
        <v>997.4</v>
      </c>
      <c r="IO155" s="14">
        <v>758.94</v>
      </c>
      <c r="IP155" s="14">
        <v>822.99</v>
      </c>
      <c r="IQ155" s="14">
        <v>143.16999999999999</v>
      </c>
      <c r="IR155" s="14">
        <v>249.98</v>
      </c>
      <c r="IS155" s="14">
        <v>60857.8</v>
      </c>
      <c r="IT155" s="14">
        <v>207.64</v>
      </c>
      <c r="IU155" s="14">
        <v>1206.96</v>
      </c>
      <c r="IV155" s="14">
        <v>266.20999999999998</v>
      </c>
      <c r="IW155" s="14">
        <v>178.6</v>
      </c>
      <c r="IX155" s="17">
        <v>3428.3</v>
      </c>
      <c r="IY155" s="14">
        <v>84.01</v>
      </c>
      <c r="IZ155" s="14">
        <v>509.2</v>
      </c>
      <c r="JA155" s="14">
        <v>224.24</v>
      </c>
      <c r="JB155" s="14">
        <v>1726.62</v>
      </c>
      <c r="JC155" s="14">
        <v>284.64999999999998</v>
      </c>
      <c r="JD155" s="14">
        <v>150.88999999999999</v>
      </c>
      <c r="JE155" s="14">
        <v>644.6</v>
      </c>
      <c r="JF155" s="14">
        <v>8217.18</v>
      </c>
      <c r="JG155" s="14">
        <v>53.44</v>
      </c>
      <c r="JH155" s="14">
        <v>1633.62</v>
      </c>
      <c r="JI155" s="14">
        <v>1500.28</v>
      </c>
      <c r="JJ155" s="14">
        <v>811.8</v>
      </c>
      <c r="JK155" s="14">
        <v>21.44</v>
      </c>
      <c r="JL155" s="14">
        <v>5355.37</v>
      </c>
      <c r="JM155" s="14">
        <v>172.25</v>
      </c>
      <c r="JN155" s="14">
        <v>1193.81</v>
      </c>
      <c r="JO155" s="14">
        <v>231.3</v>
      </c>
      <c r="JP155" s="14">
        <v>264.77</v>
      </c>
      <c r="JQ155" s="14">
        <v>1315.69</v>
      </c>
      <c r="JR155" s="14">
        <v>9860.56</v>
      </c>
      <c r="JS155" s="14">
        <v>11335.6</v>
      </c>
      <c r="JT155" s="14">
        <v>4258.58</v>
      </c>
      <c r="JU155" s="14">
        <v>423.11</v>
      </c>
      <c r="JV155" s="14">
        <v>0</v>
      </c>
      <c r="JW155" s="14">
        <v>704.92</v>
      </c>
      <c r="JX155" s="14">
        <v>17117.27</v>
      </c>
      <c r="JY155" s="14">
        <v>1088.42</v>
      </c>
      <c r="JZ155" s="14">
        <v>32430.84</v>
      </c>
      <c r="KA155" s="14">
        <v>529.08000000000004</v>
      </c>
      <c r="KB155" s="14">
        <v>216.26</v>
      </c>
      <c r="KC155" s="14">
        <v>282.68</v>
      </c>
      <c r="KD155" s="14">
        <v>1553.04</v>
      </c>
    </row>
    <row r="156" spans="1:290" x14ac:dyDescent="0.25">
      <c r="A156" s="7">
        <v>45812</v>
      </c>
      <c r="B156" s="8">
        <v>137.84</v>
      </c>
      <c r="C156" s="9">
        <v>8317.5300000000007</v>
      </c>
      <c r="D156" s="9">
        <v>3968.87</v>
      </c>
      <c r="E156" s="9">
        <v>11543.93</v>
      </c>
      <c r="F156" s="9">
        <v>56.14</v>
      </c>
      <c r="G156" s="9">
        <v>13072.96</v>
      </c>
      <c r="H156" s="9">
        <v>28.77</v>
      </c>
      <c r="I156" s="9">
        <v>131.84</v>
      </c>
      <c r="J156" s="9">
        <v>1422.42</v>
      </c>
      <c r="K156" s="9">
        <v>3781.63</v>
      </c>
      <c r="L156" s="9">
        <v>7270.4</v>
      </c>
      <c r="M156" s="9">
        <v>36.07</v>
      </c>
      <c r="N156" s="9">
        <v>595.6</v>
      </c>
      <c r="O156" s="8">
        <v>48.42</v>
      </c>
      <c r="P156" s="8">
        <v>366.33</v>
      </c>
      <c r="Q156" s="9">
        <v>6107.56</v>
      </c>
      <c r="R156" s="9">
        <v>25942.13</v>
      </c>
      <c r="S156" s="9">
        <v>942.87</v>
      </c>
      <c r="T156" s="9">
        <v>16256.51</v>
      </c>
      <c r="U156" s="8">
        <v>40316.660000000003</v>
      </c>
      <c r="V156" s="9">
        <v>69.06</v>
      </c>
      <c r="W156" s="8">
        <v>53.93</v>
      </c>
      <c r="X156" s="8" t="s">
        <v>5</v>
      </c>
      <c r="Y156" s="8">
        <v>1020468.1</v>
      </c>
      <c r="Z156" s="8" t="s">
        <v>5</v>
      </c>
      <c r="AA156" s="8">
        <v>44.84</v>
      </c>
      <c r="AB156" s="8">
        <v>3085.03</v>
      </c>
      <c r="AC156" s="8">
        <v>749.93</v>
      </c>
      <c r="AD156" s="8">
        <v>342.91</v>
      </c>
      <c r="AE156" s="8">
        <v>15007.04</v>
      </c>
      <c r="AF156" s="8">
        <v>43.02</v>
      </c>
      <c r="AG156" s="8">
        <v>130.41999999999999</v>
      </c>
      <c r="AH156" s="8">
        <v>11714.9</v>
      </c>
      <c r="AI156" s="8">
        <v>86.58</v>
      </c>
      <c r="AJ156" s="9">
        <v>4589.1000000000004</v>
      </c>
      <c r="AK156" s="9">
        <v>181.08</v>
      </c>
      <c r="AL156" s="8">
        <v>943.75</v>
      </c>
      <c r="AM156" s="8">
        <v>573.67999999999995</v>
      </c>
      <c r="AN156" s="8">
        <v>325.75</v>
      </c>
      <c r="AO156" s="8">
        <v>74.52</v>
      </c>
      <c r="AP156" s="8">
        <v>7223.12</v>
      </c>
      <c r="AQ156" s="8">
        <v>83.64</v>
      </c>
      <c r="AR156" s="8">
        <v>2768.24</v>
      </c>
      <c r="AS156" s="8">
        <v>84.1</v>
      </c>
      <c r="AT156" s="8">
        <v>16398.32</v>
      </c>
      <c r="AU156" s="8">
        <v>108.22</v>
      </c>
      <c r="AV156" s="8">
        <v>90.68</v>
      </c>
      <c r="AW156" s="8">
        <v>480.83</v>
      </c>
      <c r="AX156" s="8">
        <v>1642.08</v>
      </c>
      <c r="AY156" s="8">
        <v>285.37</v>
      </c>
      <c r="AZ156" s="9">
        <v>14493.84</v>
      </c>
      <c r="BA156" s="8">
        <v>145.24</v>
      </c>
      <c r="BB156" s="8">
        <v>1233.83</v>
      </c>
      <c r="BC156" s="8">
        <v>81</v>
      </c>
      <c r="BD156" s="8">
        <v>1267.27</v>
      </c>
      <c r="BE156" s="8">
        <v>89.75</v>
      </c>
      <c r="BF156" s="8">
        <v>833.38</v>
      </c>
      <c r="BG156" s="8">
        <v>32486.86</v>
      </c>
      <c r="BH156" s="8" t="s">
        <v>5</v>
      </c>
      <c r="BI156" s="8">
        <v>2920.05</v>
      </c>
      <c r="BJ156" s="8">
        <v>64.540000000000006</v>
      </c>
      <c r="BK156" s="8">
        <v>795.81</v>
      </c>
      <c r="BL156" s="8">
        <v>1642.57</v>
      </c>
      <c r="BM156" s="8">
        <v>107.91</v>
      </c>
      <c r="BN156" s="11">
        <v>1.41</v>
      </c>
      <c r="BO156" s="8">
        <v>21747.81</v>
      </c>
      <c r="BP156" s="8">
        <v>1311.07</v>
      </c>
      <c r="BQ156" s="8">
        <v>1479.86</v>
      </c>
      <c r="BR156" s="8">
        <v>5334.67</v>
      </c>
      <c r="BS156" s="8">
        <v>404.4</v>
      </c>
      <c r="BT156" s="8">
        <v>22051.61</v>
      </c>
      <c r="BU156" s="8">
        <v>23.96</v>
      </c>
      <c r="BV156" s="8">
        <v>2118</v>
      </c>
      <c r="BW156" s="8">
        <v>293.58</v>
      </c>
      <c r="BX156" s="8">
        <v>41.28</v>
      </c>
      <c r="BY156" s="8">
        <v>420.33</v>
      </c>
      <c r="BZ156" s="8">
        <v>979.98</v>
      </c>
      <c r="CA156" s="8">
        <v>93.61</v>
      </c>
      <c r="CB156" s="8">
        <v>3358.74</v>
      </c>
      <c r="CC156" s="8">
        <v>92.84</v>
      </c>
      <c r="CD156" s="8">
        <v>733.64</v>
      </c>
      <c r="CE156" s="8">
        <v>58.31</v>
      </c>
      <c r="CF156" s="8">
        <v>90.39</v>
      </c>
      <c r="CG156" s="8">
        <v>166.64</v>
      </c>
      <c r="CH156" s="8">
        <v>52.59</v>
      </c>
      <c r="CI156" s="11">
        <v>3384.48</v>
      </c>
      <c r="CJ156" s="8">
        <v>8081.21</v>
      </c>
      <c r="CK156" s="8">
        <v>793.85</v>
      </c>
      <c r="CL156" s="8">
        <v>460.99</v>
      </c>
      <c r="CM156" s="8">
        <v>237.3</v>
      </c>
      <c r="CN156" s="11">
        <v>626353.34</v>
      </c>
      <c r="CO156" s="8">
        <v>153.69999999999999</v>
      </c>
      <c r="CP156" s="8">
        <v>31367.241150000002</v>
      </c>
      <c r="CQ156" s="8">
        <v>81.5</v>
      </c>
      <c r="CR156" s="8">
        <v>32.19</v>
      </c>
      <c r="CS156" s="8">
        <v>113.83</v>
      </c>
      <c r="CT156" s="8">
        <v>898.58</v>
      </c>
      <c r="CU156" s="8">
        <v>219.42</v>
      </c>
      <c r="CV156" s="8">
        <v>342.06</v>
      </c>
      <c r="CW156" s="8">
        <v>91519.41</v>
      </c>
      <c r="CX156" s="8">
        <v>39.01</v>
      </c>
      <c r="CY156" s="8">
        <v>17188.53</v>
      </c>
      <c r="CZ156" s="11">
        <v>0</v>
      </c>
      <c r="DA156" s="8">
        <v>782.42</v>
      </c>
      <c r="DB156" s="11">
        <v>5898.25</v>
      </c>
      <c r="DC156" s="12">
        <v>39.43</v>
      </c>
      <c r="DD156" s="8">
        <v>1236.73</v>
      </c>
      <c r="DE156" s="8">
        <v>49.21</v>
      </c>
      <c r="DF156" s="8">
        <v>36247.480280000003</v>
      </c>
      <c r="DG156" s="8">
        <v>195.02</v>
      </c>
      <c r="DH156" s="8">
        <v>1350.92</v>
      </c>
      <c r="DI156" s="8">
        <v>432</v>
      </c>
      <c r="DJ156" s="11">
        <v>1580.24</v>
      </c>
      <c r="DK156" s="8">
        <v>9841.0400000000009</v>
      </c>
      <c r="DL156" s="8" t="s">
        <v>5</v>
      </c>
      <c r="DM156" s="8">
        <v>7.92</v>
      </c>
      <c r="DN156" s="8">
        <v>8911.8799999999992</v>
      </c>
      <c r="DO156" s="8">
        <v>1967.94</v>
      </c>
      <c r="DP156" s="8">
        <v>3662.02</v>
      </c>
      <c r="DQ156" s="8">
        <v>1112.1300000000001</v>
      </c>
      <c r="DR156" s="8">
        <v>32.28</v>
      </c>
      <c r="DS156" s="11">
        <v>0</v>
      </c>
      <c r="DT156" s="8">
        <v>7106.07</v>
      </c>
      <c r="DU156" s="8">
        <v>55.81</v>
      </c>
      <c r="DV156" s="8">
        <v>104.67</v>
      </c>
      <c r="DW156" s="8">
        <v>615.9</v>
      </c>
      <c r="DX156" s="8">
        <v>345.19</v>
      </c>
      <c r="DY156" s="8">
        <v>27.75</v>
      </c>
      <c r="DZ156" s="8">
        <v>198.48</v>
      </c>
      <c r="EA156" s="8">
        <v>2122.67</v>
      </c>
      <c r="EB156" s="8">
        <v>1121.57</v>
      </c>
      <c r="EC156" s="8">
        <v>76.37</v>
      </c>
      <c r="ED156" s="8">
        <v>146.58000000000001</v>
      </c>
      <c r="EE156" s="8">
        <v>236.42</v>
      </c>
      <c r="EF156" s="8">
        <v>2690.5</v>
      </c>
      <c r="EG156" s="8">
        <v>26148.84</v>
      </c>
      <c r="EH156" s="8">
        <v>1608.99</v>
      </c>
      <c r="EI156" s="8">
        <v>344.57</v>
      </c>
      <c r="EJ156" s="8">
        <v>6899.56</v>
      </c>
      <c r="EK156" s="8">
        <v>4237.05</v>
      </c>
      <c r="EL156" s="8">
        <v>4425.12</v>
      </c>
      <c r="EM156" s="8">
        <v>96.92</v>
      </c>
      <c r="EN156" s="8">
        <v>81.47</v>
      </c>
      <c r="EO156" s="8">
        <v>3551.3</v>
      </c>
      <c r="EP156" s="8">
        <v>658.66</v>
      </c>
      <c r="EQ156" s="8">
        <v>668.27</v>
      </c>
      <c r="ER156" s="8">
        <v>2018.38</v>
      </c>
      <c r="ES156" s="8">
        <v>1193.75</v>
      </c>
      <c r="ET156" s="8">
        <v>0</v>
      </c>
      <c r="EU156" s="8">
        <v>40.5</v>
      </c>
      <c r="EV156" s="8">
        <v>664.4</v>
      </c>
      <c r="EW156" s="8">
        <v>40.68</v>
      </c>
      <c r="EX156" s="8">
        <v>67426.929999999993</v>
      </c>
      <c r="EY156" s="8">
        <v>14854.44</v>
      </c>
      <c r="EZ156" s="8">
        <v>1042.23</v>
      </c>
      <c r="FA156" s="8">
        <v>5706</v>
      </c>
      <c r="FB156" s="11">
        <v>58.26</v>
      </c>
      <c r="FC156" s="11">
        <v>77.27</v>
      </c>
      <c r="FD156" s="8">
        <v>4441.88</v>
      </c>
      <c r="FE156" s="8">
        <v>164.88</v>
      </c>
      <c r="FF156" s="8">
        <v>461.34</v>
      </c>
      <c r="FG156" s="8">
        <v>27075.65</v>
      </c>
      <c r="FH156" s="9" t="s">
        <v>5</v>
      </c>
      <c r="FI156" s="8">
        <v>3898.66</v>
      </c>
      <c r="FJ156" s="8">
        <v>821.69</v>
      </c>
      <c r="FK156" s="8">
        <v>675.27</v>
      </c>
      <c r="FL156" s="8">
        <v>216.59</v>
      </c>
      <c r="FM156" s="8">
        <v>501.8</v>
      </c>
      <c r="FN156" s="8">
        <v>710.03</v>
      </c>
      <c r="FO156" s="8">
        <v>522.72</v>
      </c>
      <c r="FP156" s="8">
        <v>30.14</v>
      </c>
      <c r="FQ156" s="8">
        <v>47.27</v>
      </c>
      <c r="FR156" s="8">
        <v>507.22</v>
      </c>
      <c r="FS156" s="8">
        <v>8046.11</v>
      </c>
      <c r="FT156" s="8">
        <v>845.64</v>
      </c>
      <c r="FU156" s="8">
        <v>174.22</v>
      </c>
      <c r="FV156" s="8">
        <v>330.32</v>
      </c>
      <c r="FW156" s="8">
        <v>5078.43</v>
      </c>
      <c r="FX156" s="8">
        <v>282.82</v>
      </c>
      <c r="FY156" s="8">
        <v>46856.28</v>
      </c>
      <c r="FZ156" s="8">
        <v>133.68</v>
      </c>
      <c r="GA156" s="8">
        <v>54977.32</v>
      </c>
      <c r="GB156" s="8">
        <v>109.05</v>
      </c>
      <c r="GC156" s="8">
        <v>81.739999999999995</v>
      </c>
      <c r="GD156" s="8">
        <v>206.39</v>
      </c>
      <c r="GE156" s="8">
        <v>309.42</v>
      </c>
      <c r="GF156" s="8">
        <v>22013</v>
      </c>
      <c r="GG156" s="11">
        <v>153720.04999999999</v>
      </c>
      <c r="GH156" s="8">
        <v>1500.64</v>
      </c>
      <c r="GI156" s="8">
        <v>254.65</v>
      </c>
      <c r="GJ156" s="8">
        <v>668.07</v>
      </c>
      <c r="GK156" s="8">
        <v>520.20000000000005</v>
      </c>
      <c r="GL156" s="8">
        <v>3170.62</v>
      </c>
      <c r="GM156" s="13">
        <v>1275.92</v>
      </c>
      <c r="GN156" s="11">
        <v>2570.87</v>
      </c>
      <c r="GO156" s="11">
        <v>483623.9</v>
      </c>
      <c r="GP156" s="8">
        <v>75.180000000000007</v>
      </c>
      <c r="GQ156" s="8">
        <v>64.55</v>
      </c>
      <c r="GR156" s="8">
        <v>9343.01</v>
      </c>
      <c r="GS156" s="11">
        <v>758.74</v>
      </c>
      <c r="GT156" s="8">
        <v>164.93</v>
      </c>
      <c r="GU156" s="8">
        <v>879.89</v>
      </c>
      <c r="GV156" s="8">
        <v>119.62</v>
      </c>
      <c r="GW156" s="8">
        <v>25267.87</v>
      </c>
      <c r="GX156" s="8">
        <v>7296.27</v>
      </c>
      <c r="GY156" s="8">
        <v>184.42</v>
      </c>
      <c r="GZ156" s="8">
        <v>33.31</v>
      </c>
      <c r="HA156" s="11">
        <v>257.13</v>
      </c>
      <c r="HB156" s="8">
        <v>60.83</v>
      </c>
      <c r="HC156" s="8">
        <v>1008.11</v>
      </c>
      <c r="HD156" s="8">
        <v>28086.639999999999</v>
      </c>
      <c r="HE156" s="8">
        <v>2781.3</v>
      </c>
      <c r="HF156" s="8">
        <v>111.43</v>
      </c>
      <c r="HG156" s="8">
        <v>5562.91</v>
      </c>
      <c r="HH156" s="8">
        <v>879.28</v>
      </c>
      <c r="HI156" s="8">
        <v>58764.34</v>
      </c>
      <c r="HJ156" s="8">
        <v>13557.38</v>
      </c>
      <c r="HK156" s="11">
        <v>12280.41</v>
      </c>
      <c r="HL156" s="8">
        <v>94179.68</v>
      </c>
      <c r="HM156" s="8">
        <v>78922.22</v>
      </c>
      <c r="HN156" s="8">
        <v>78.14</v>
      </c>
      <c r="HO156" s="8">
        <v>1000.14</v>
      </c>
      <c r="HP156" s="8">
        <v>9787.2199999999993</v>
      </c>
      <c r="HQ156" s="8">
        <v>78.97</v>
      </c>
      <c r="HR156" s="8">
        <v>737.54</v>
      </c>
      <c r="HS156" s="8">
        <v>109.74</v>
      </c>
      <c r="HT156" s="8">
        <v>1724.98</v>
      </c>
      <c r="HU156" s="8">
        <v>74.680000000000007</v>
      </c>
      <c r="HV156" s="8">
        <v>581.65</v>
      </c>
      <c r="HW156" s="11">
        <v>2501.29</v>
      </c>
      <c r="HX156" s="8" t="s">
        <v>5</v>
      </c>
      <c r="HY156" s="11">
        <v>1968.49</v>
      </c>
      <c r="HZ156" s="8">
        <v>4222.76</v>
      </c>
      <c r="IA156" s="8">
        <v>507.05</v>
      </c>
      <c r="IB156" s="8">
        <v>45.87</v>
      </c>
      <c r="IC156" s="8">
        <v>57253.79</v>
      </c>
      <c r="ID156" s="8">
        <v>2453.0500000000002</v>
      </c>
      <c r="IE156" s="8">
        <v>405.92</v>
      </c>
      <c r="IF156" s="8" t="s">
        <v>5</v>
      </c>
      <c r="IG156" s="8" t="s">
        <v>5</v>
      </c>
      <c r="IH156" s="8" t="s">
        <v>5</v>
      </c>
      <c r="II156" s="8">
        <v>665.07</v>
      </c>
      <c r="IJ156" s="8">
        <v>494.75</v>
      </c>
      <c r="IK156" s="8">
        <v>611.67999999999995</v>
      </c>
      <c r="IL156" s="8">
        <v>222.9</v>
      </c>
      <c r="IM156" s="8" t="s">
        <v>5</v>
      </c>
      <c r="IN156" s="8">
        <v>953.3</v>
      </c>
      <c r="IO156" s="8">
        <v>695.44</v>
      </c>
      <c r="IP156" s="8">
        <v>786.31</v>
      </c>
      <c r="IQ156" s="8">
        <v>114.34</v>
      </c>
      <c r="IR156" s="8">
        <v>216.77</v>
      </c>
      <c r="IS156" s="8">
        <v>50608.22</v>
      </c>
      <c r="IT156" s="8">
        <v>203.62</v>
      </c>
      <c r="IU156" s="8">
        <v>882.28</v>
      </c>
      <c r="IV156" s="8">
        <v>224.89</v>
      </c>
      <c r="IW156" s="8">
        <v>150.49</v>
      </c>
      <c r="IX156" s="11">
        <v>3276.99</v>
      </c>
      <c r="IY156" s="8">
        <v>87.86</v>
      </c>
      <c r="IZ156" s="8">
        <v>473.13</v>
      </c>
      <c r="JA156" s="8">
        <v>182.18</v>
      </c>
      <c r="JB156" s="8">
        <v>1602.99</v>
      </c>
      <c r="JC156" s="8">
        <v>211.97</v>
      </c>
      <c r="JD156" s="8">
        <v>116.04</v>
      </c>
      <c r="JE156" s="8">
        <v>512.42999999999995</v>
      </c>
      <c r="JF156" s="8">
        <v>7918.03</v>
      </c>
      <c r="JG156" s="8">
        <v>53.26</v>
      </c>
      <c r="JH156" s="8">
        <v>1410.12</v>
      </c>
      <c r="JI156" s="8">
        <v>1371.46</v>
      </c>
      <c r="JJ156" s="8">
        <v>676.6</v>
      </c>
      <c r="JK156" s="8">
        <v>26.53</v>
      </c>
      <c r="JL156" s="8">
        <v>5260.17</v>
      </c>
      <c r="JM156" s="8">
        <v>157.85</v>
      </c>
      <c r="JN156" s="8">
        <v>1080.3699999999999</v>
      </c>
      <c r="JO156" s="8">
        <v>177.95</v>
      </c>
      <c r="JP156" s="8">
        <v>245.63</v>
      </c>
      <c r="JQ156" s="8">
        <v>1508.26</v>
      </c>
      <c r="JR156" s="8">
        <v>10196.33</v>
      </c>
      <c r="JS156" s="8">
        <v>11309.66</v>
      </c>
      <c r="JT156" s="8">
        <v>3985.13</v>
      </c>
      <c r="JU156" s="8">
        <v>380.59</v>
      </c>
      <c r="JV156" s="8">
        <v>0</v>
      </c>
      <c r="JW156" s="8">
        <v>631.83000000000004</v>
      </c>
      <c r="JX156" s="8">
        <v>17200.78</v>
      </c>
      <c r="JY156" s="8">
        <v>1019.12</v>
      </c>
      <c r="JZ156" s="8">
        <v>30009.13</v>
      </c>
      <c r="KA156" s="8">
        <v>484.12</v>
      </c>
      <c r="KB156" s="8">
        <v>179.21</v>
      </c>
      <c r="KC156" s="8">
        <v>293.61</v>
      </c>
      <c r="KD156" s="8">
        <v>1457.76</v>
      </c>
    </row>
    <row r="157" spans="1:290" x14ac:dyDescent="0.25">
      <c r="A157" s="7">
        <v>45813</v>
      </c>
      <c r="B157" s="14">
        <v>254.27</v>
      </c>
      <c r="C157" s="15">
        <v>9170.01</v>
      </c>
      <c r="D157" s="15">
        <v>4687.08</v>
      </c>
      <c r="E157" s="15">
        <v>13230.17</v>
      </c>
      <c r="F157" s="15">
        <v>83.49</v>
      </c>
      <c r="G157" s="15">
        <v>13770.89</v>
      </c>
      <c r="H157" s="15">
        <v>43.45</v>
      </c>
      <c r="I157" s="15">
        <v>160.68</v>
      </c>
      <c r="J157" s="15">
        <v>1764.56</v>
      </c>
      <c r="K157" s="15">
        <v>4116.76</v>
      </c>
      <c r="L157" s="15">
        <v>8464.9</v>
      </c>
      <c r="M157" s="15">
        <v>65.8</v>
      </c>
      <c r="N157" s="15">
        <v>760.86</v>
      </c>
      <c r="O157" s="14">
        <v>64.989999999999995</v>
      </c>
      <c r="P157" s="14">
        <v>474.65</v>
      </c>
      <c r="Q157" s="15">
        <v>6838.2</v>
      </c>
      <c r="R157" s="15">
        <v>27893.41</v>
      </c>
      <c r="S157" s="15">
        <v>1224.68</v>
      </c>
      <c r="T157" s="15">
        <v>17956.38</v>
      </c>
      <c r="U157" s="14">
        <v>43462.35</v>
      </c>
      <c r="V157" s="15">
        <v>80.48</v>
      </c>
      <c r="W157" s="14">
        <v>64.319999999999993</v>
      </c>
      <c r="X157" s="14">
        <v>814.73</v>
      </c>
      <c r="Y157" s="14">
        <v>1370503.25</v>
      </c>
      <c r="Z157" s="14" t="s">
        <v>5</v>
      </c>
      <c r="AA157" s="14">
        <v>85.72</v>
      </c>
      <c r="AB157" s="14">
        <v>3153.09</v>
      </c>
      <c r="AC157" s="14">
        <v>902.2</v>
      </c>
      <c r="AD157" s="14">
        <v>482.56</v>
      </c>
      <c r="AE157" s="14">
        <v>10707.94</v>
      </c>
      <c r="AF157" s="14">
        <v>84.67</v>
      </c>
      <c r="AG157" s="14">
        <v>151.96</v>
      </c>
      <c r="AH157" s="14">
        <v>16658.29</v>
      </c>
      <c r="AI157" s="14" t="s">
        <v>5</v>
      </c>
      <c r="AJ157" s="15">
        <v>5700.18</v>
      </c>
      <c r="AK157" s="15">
        <v>199.98</v>
      </c>
      <c r="AL157" s="14">
        <v>1047.54</v>
      </c>
      <c r="AM157" s="14">
        <v>992.49</v>
      </c>
      <c r="AN157" s="14">
        <v>604.98</v>
      </c>
      <c r="AO157" s="14">
        <v>169.17</v>
      </c>
      <c r="AP157" s="14">
        <v>9110.83</v>
      </c>
      <c r="AQ157" s="14">
        <v>113.46</v>
      </c>
      <c r="AR157" s="14">
        <v>3004.61</v>
      </c>
      <c r="AS157" s="14">
        <v>110.55</v>
      </c>
      <c r="AT157" s="14">
        <v>18235.310000000001</v>
      </c>
      <c r="AU157" s="14">
        <v>126.34</v>
      </c>
      <c r="AV157" s="14">
        <v>100.78</v>
      </c>
      <c r="AW157" s="14">
        <v>507.66</v>
      </c>
      <c r="AX157" s="14">
        <v>1907.64</v>
      </c>
      <c r="AY157" s="14">
        <v>319.41000000000003</v>
      </c>
      <c r="AZ157" s="15">
        <v>15400.19</v>
      </c>
      <c r="BA157" s="14">
        <v>206.8</v>
      </c>
      <c r="BB157" s="14">
        <v>1328.18</v>
      </c>
      <c r="BC157" s="14">
        <v>137.41999999999999</v>
      </c>
      <c r="BD157" s="14">
        <v>1341.89</v>
      </c>
      <c r="BE157" s="14">
        <v>96.67</v>
      </c>
      <c r="BF157" s="14">
        <v>1211.3800000000001</v>
      </c>
      <c r="BG157" s="14">
        <v>35036.230000000003</v>
      </c>
      <c r="BH157" s="14" t="s">
        <v>5</v>
      </c>
      <c r="BI157" s="14">
        <v>3724.94</v>
      </c>
      <c r="BJ157" s="14">
        <v>89.6</v>
      </c>
      <c r="BK157" s="14">
        <v>963.56</v>
      </c>
      <c r="BL157" s="14">
        <v>2484.46</v>
      </c>
      <c r="BM157" s="14">
        <v>127.44</v>
      </c>
      <c r="BN157" s="17">
        <v>0</v>
      </c>
      <c r="BO157" s="14">
        <v>24004.42</v>
      </c>
      <c r="BP157" s="14">
        <v>1541.43</v>
      </c>
      <c r="BQ157" s="14">
        <v>1643.18</v>
      </c>
      <c r="BR157" s="14">
        <v>5780.53</v>
      </c>
      <c r="BS157" s="14">
        <v>565.05999999999995</v>
      </c>
      <c r="BT157" s="14">
        <v>23505.67</v>
      </c>
      <c r="BU157" s="14">
        <v>30.37</v>
      </c>
      <c r="BV157" s="14">
        <v>2383.6799999999998</v>
      </c>
      <c r="BW157" s="14">
        <v>275.74</v>
      </c>
      <c r="BX157" s="14">
        <v>93.18</v>
      </c>
      <c r="BY157" s="14">
        <v>435.69</v>
      </c>
      <c r="BZ157" s="14">
        <v>1047.56</v>
      </c>
      <c r="CA157" s="14">
        <v>107.12</v>
      </c>
      <c r="CB157" s="14">
        <v>3562.72</v>
      </c>
      <c r="CC157" s="14">
        <v>207.6</v>
      </c>
      <c r="CD157" s="14">
        <v>765.34</v>
      </c>
      <c r="CE157" s="14">
        <v>73.95</v>
      </c>
      <c r="CF157" s="14">
        <v>38.799999999999997</v>
      </c>
      <c r="CG157" s="14">
        <v>222.64</v>
      </c>
      <c r="CH157" s="14">
        <v>39.71</v>
      </c>
      <c r="CI157" s="17">
        <v>5970.67</v>
      </c>
      <c r="CJ157" s="14">
        <v>9208.94</v>
      </c>
      <c r="CK157" s="14">
        <v>1441.34</v>
      </c>
      <c r="CL157" s="14">
        <v>458.97</v>
      </c>
      <c r="CM157" s="14">
        <v>329.06</v>
      </c>
      <c r="CN157" s="17">
        <v>902966.61</v>
      </c>
      <c r="CO157" s="14">
        <v>249.69</v>
      </c>
      <c r="CP157" s="14">
        <v>33871.779580000002</v>
      </c>
      <c r="CQ157" s="14">
        <v>96.08</v>
      </c>
      <c r="CR157" s="14">
        <v>37.81</v>
      </c>
      <c r="CS157" s="14">
        <v>115.62</v>
      </c>
      <c r="CT157" s="14">
        <v>1095.68</v>
      </c>
      <c r="CU157" s="14">
        <v>259.89</v>
      </c>
      <c r="CV157" s="14">
        <v>451.28</v>
      </c>
      <c r="CW157" s="14">
        <v>109648.25</v>
      </c>
      <c r="CX157" s="14">
        <v>53.81</v>
      </c>
      <c r="CY157" s="14">
        <v>18693.98</v>
      </c>
      <c r="CZ157" s="17">
        <v>0</v>
      </c>
      <c r="DA157" s="14">
        <v>785.2</v>
      </c>
      <c r="DB157" s="17">
        <v>8277.41</v>
      </c>
      <c r="DC157" s="18">
        <v>52.11</v>
      </c>
      <c r="DD157" s="14">
        <v>1459.03</v>
      </c>
      <c r="DE157" s="14">
        <v>70.94</v>
      </c>
      <c r="DF157" s="14">
        <v>37751.235789999999</v>
      </c>
      <c r="DG157" s="14">
        <v>210.94</v>
      </c>
      <c r="DH157" s="14">
        <v>1746.81</v>
      </c>
      <c r="DI157" s="14">
        <v>475.78</v>
      </c>
      <c r="DJ157" s="17">
        <v>1821.11</v>
      </c>
      <c r="DK157" s="14">
        <v>11082.67</v>
      </c>
      <c r="DL157" s="14" t="s">
        <v>5</v>
      </c>
      <c r="DM157" s="14">
        <v>46.52</v>
      </c>
      <c r="DN157" s="14">
        <v>10341.030000000001</v>
      </c>
      <c r="DO157" s="14">
        <v>2726.47</v>
      </c>
      <c r="DP157" s="14">
        <v>4669.95</v>
      </c>
      <c r="DQ157" s="14">
        <v>1401.81</v>
      </c>
      <c r="DR157" s="14">
        <v>47.08</v>
      </c>
      <c r="DS157" s="17">
        <v>0.02</v>
      </c>
      <c r="DT157" s="14">
        <v>9742.9699999999993</v>
      </c>
      <c r="DU157" s="14">
        <v>55.68</v>
      </c>
      <c r="DV157" s="14">
        <v>119.5</v>
      </c>
      <c r="DW157" s="14">
        <v>743.37</v>
      </c>
      <c r="DX157" s="14">
        <v>437.29</v>
      </c>
      <c r="DY157" s="14">
        <v>33.32</v>
      </c>
      <c r="DZ157" s="14">
        <v>243.6</v>
      </c>
      <c r="EA157" s="14">
        <v>1938.86</v>
      </c>
      <c r="EB157" s="14">
        <v>1273.74</v>
      </c>
      <c r="EC157" s="14" t="s">
        <v>5</v>
      </c>
      <c r="ED157" s="14">
        <v>237.51</v>
      </c>
      <c r="EE157" s="14">
        <v>302.26</v>
      </c>
      <c r="EF157" s="14">
        <v>3482.47</v>
      </c>
      <c r="EG157" s="14">
        <v>31678.06</v>
      </c>
      <c r="EH157" s="14">
        <v>1754.04</v>
      </c>
      <c r="EI157" s="14">
        <v>382.76</v>
      </c>
      <c r="EJ157" s="14">
        <v>7816.12</v>
      </c>
      <c r="EK157" s="14">
        <v>5499.05</v>
      </c>
      <c r="EL157" s="14">
        <v>5276.79</v>
      </c>
      <c r="EM157" s="14">
        <v>125.2</v>
      </c>
      <c r="EN157" s="14">
        <v>103.14</v>
      </c>
      <c r="EO157" s="14">
        <v>3807.8</v>
      </c>
      <c r="EP157" s="14">
        <v>926.5</v>
      </c>
      <c r="EQ157" s="14">
        <v>880.36</v>
      </c>
      <c r="ER157" s="14">
        <v>2166.42</v>
      </c>
      <c r="ES157" s="14">
        <v>1711.33</v>
      </c>
      <c r="ET157" s="14">
        <v>0</v>
      </c>
      <c r="EU157" s="14" t="s">
        <v>5</v>
      </c>
      <c r="EV157" s="14">
        <v>667.37</v>
      </c>
      <c r="EW157" s="14">
        <v>46.38</v>
      </c>
      <c r="EX157" s="14">
        <v>110209.13</v>
      </c>
      <c r="EY157" s="14">
        <v>15635.78</v>
      </c>
      <c r="EZ157" s="14">
        <v>2700.56</v>
      </c>
      <c r="FA157" s="14">
        <v>6684.73</v>
      </c>
      <c r="FB157" s="17">
        <v>79.400000000000006</v>
      </c>
      <c r="FC157" s="17">
        <v>108.48</v>
      </c>
      <c r="FD157" s="14">
        <v>5556.91</v>
      </c>
      <c r="FE157" s="14">
        <v>155.09</v>
      </c>
      <c r="FF157" s="14">
        <v>492.38</v>
      </c>
      <c r="FG157" s="14">
        <v>26821.279999999999</v>
      </c>
      <c r="FH157" s="15" t="s">
        <v>5</v>
      </c>
      <c r="FI157" s="14">
        <v>4262.63</v>
      </c>
      <c r="FJ157" s="14">
        <v>997.22</v>
      </c>
      <c r="FK157" s="14">
        <v>1076.76</v>
      </c>
      <c r="FL157" s="14">
        <v>353.15</v>
      </c>
      <c r="FM157" s="14">
        <v>576.65</v>
      </c>
      <c r="FN157" s="14">
        <v>875</v>
      </c>
      <c r="FO157" s="14">
        <v>606.83000000000004</v>
      </c>
      <c r="FP157" s="14">
        <v>45.69</v>
      </c>
      <c r="FQ157" s="14">
        <v>57.36</v>
      </c>
      <c r="FR157" s="14">
        <v>647.74</v>
      </c>
      <c r="FS157" s="14">
        <v>12328.95</v>
      </c>
      <c r="FT157" s="14">
        <v>1363.78</v>
      </c>
      <c r="FU157" s="14">
        <v>182.59</v>
      </c>
      <c r="FV157" s="14">
        <v>361.31</v>
      </c>
      <c r="FW157" s="14">
        <v>5810.71</v>
      </c>
      <c r="FX157" s="14">
        <v>394.52</v>
      </c>
      <c r="FY157" s="14">
        <v>51592.12</v>
      </c>
      <c r="FZ157" s="14">
        <v>152.41999999999999</v>
      </c>
      <c r="GA157" s="14">
        <v>61384.31</v>
      </c>
      <c r="GB157" s="14">
        <v>143.74</v>
      </c>
      <c r="GC157" s="14">
        <v>117.89</v>
      </c>
      <c r="GD157" s="14">
        <v>225.58</v>
      </c>
      <c r="GE157" s="14">
        <v>329.55</v>
      </c>
      <c r="GF157" s="14">
        <v>23987.919999999998</v>
      </c>
      <c r="GG157" s="17">
        <v>161513.29</v>
      </c>
      <c r="GH157" s="14">
        <v>2258.16</v>
      </c>
      <c r="GI157" s="14">
        <v>337.99</v>
      </c>
      <c r="GJ157" s="14">
        <v>753.39</v>
      </c>
      <c r="GK157" s="14">
        <v>706.81</v>
      </c>
      <c r="GL157" s="14">
        <v>3693.77</v>
      </c>
      <c r="GM157" s="19">
        <v>1410.54</v>
      </c>
      <c r="GN157" s="17">
        <v>2362.23</v>
      </c>
      <c r="GO157" s="17">
        <v>607023.46</v>
      </c>
      <c r="GP157" s="14">
        <v>118.74</v>
      </c>
      <c r="GQ157" s="14">
        <v>76.239999999999995</v>
      </c>
      <c r="GR157" s="14">
        <v>10195.43</v>
      </c>
      <c r="GS157" s="17">
        <v>767.28</v>
      </c>
      <c r="GT157" s="14">
        <v>187.12</v>
      </c>
      <c r="GU157" s="14">
        <v>981.99</v>
      </c>
      <c r="GV157" s="14">
        <v>174.63</v>
      </c>
      <c r="GW157" s="14">
        <v>28196.82</v>
      </c>
      <c r="GX157" s="14">
        <v>9537.49</v>
      </c>
      <c r="GY157" s="14">
        <v>191.61</v>
      </c>
      <c r="GZ157" s="14">
        <v>43.57</v>
      </c>
      <c r="HA157" s="17">
        <v>275.45999999999998</v>
      </c>
      <c r="HB157" s="14">
        <v>8.83</v>
      </c>
      <c r="HC157" s="14">
        <v>1261.33</v>
      </c>
      <c r="HD157" s="14">
        <v>56671.38</v>
      </c>
      <c r="HE157" s="14">
        <v>2940.18</v>
      </c>
      <c r="HF157" s="14">
        <v>164.4</v>
      </c>
      <c r="HG157" s="14">
        <v>6541.04</v>
      </c>
      <c r="HH157" s="14">
        <v>1476.02</v>
      </c>
      <c r="HI157" s="14">
        <v>64532.83</v>
      </c>
      <c r="HJ157" s="14">
        <v>20765.86</v>
      </c>
      <c r="HK157" s="17">
        <v>12814.36</v>
      </c>
      <c r="HL157" s="14">
        <v>117955.81</v>
      </c>
      <c r="HM157" s="14">
        <v>84055.61</v>
      </c>
      <c r="HN157" s="14">
        <v>93.41</v>
      </c>
      <c r="HO157" s="14">
        <v>1232.06</v>
      </c>
      <c r="HP157" s="14">
        <v>10921.8</v>
      </c>
      <c r="HQ157" s="14">
        <v>114.21</v>
      </c>
      <c r="HR157" s="14">
        <v>870.83</v>
      </c>
      <c r="HS157" s="14">
        <v>144.11000000000001</v>
      </c>
      <c r="HT157" s="14">
        <v>2098.6999999999998</v>
      </c>
      <c r="HU157" s="14">
        <v>131.88</v>
      </c>
      <c r="HV157" s="14">
        <v>643.39</v>
      </c>
      <c r="HW157" s="17">
        <v>2019.59</v>
      </c>
      <c r="HX157" s="14" t="s">
        <v>5</v>
      </c>
      <c r="HY157" s="17">
        <v>2712.37</v>
      </c>
      <c r="HZ157" s="14">
        <v>4597.8599999999997</v>
      </c>
      <c r="IA157" s="14">
        <v>658.91</v>
      </c>
      <c r="IB157" s="14">
        <v>88.11</v>
      </c>
      <c r="IC157" s="14">
        <v>60837.87</v>
      </c>
      <c r="ID157" s="14">
        <v>2565.59</v>
      </c>
      <c r="IE157" s="14">
        <v>401.3</v>
      </c>
      <c r="IF157" s="14">
        <v>985.7</v>
      </c>
      <c r="IG157" s="14" t="s">
        <v>5</v>
      </c>
      <c r="IH157" s="14">
        <v>2001.85</v>
      </c>
      <c r="II157" s="14">
        <v>766.02</v>
      </c>
      <c r="IJ157" s="14">
        <v>540.77</v>
      </c>
      <c r="IK157" s="14">
        <v>698.47</v>
      </c>
      <c r="IL157" s="14">
        <v>282.26</v>
      </c>
      <c r="IM157" s="14" t="s">
        <v>5</v>
      </c>
      <c r="IN157" s="14">
        <v>1040.99</v>
      </c>
      <c r="IO157" s="14">
        <v>719.31</v>
      </c>
      <c r="IP157" s="14">
        <v>875.77</v>
      </c>
      <c r="IQ157" s="14">
        <v>132.19</v>
      </c>
      <c r="IR157" s="14">
        <v>275.83</v>
      </c>
      <c r="IS157" s="14">
        <v>72039.740000000005</v>
      </c>
      <c r="IT157" s="14">
        <v>322.98</v>
      </c>
      <c r="IU157" s="14">
        <v>1672.2</v>
      </c>
      <c r="IV157" s="14">
        <v>332.03</v>
      </c>
      <c r="IW157" s="14">
        <v>163.84</v>
      </c>
      <c r="IX157" s="17">
        <v>3697.31</v>
      </c>
      <c r="IY157" s="14">
        <v>69.3</v>
      </c>
      <c r="IZ157" s="14">
        <v>537.92999999999995</v>
      </c>
      <c r="JA157" s="14">
        <v>183.25</v>
      </c>
      <c r="JB157" s="14">
        <v>1804.45</v>
      </c>
      <c r="JC157" s="14">
        <v>417.4</v>
      </c>
      <c r="JD157" s="14">
        <v>146.78</v>
      </c>
      <c r="JE157" s="14">
        <v>805.07</v>
      </c>
      <c r="JF157" s="14">
        <v>9170.34</v>
      </c>
      <c r="JG157" s="14">
        <v>75.47</v>
      </c>
      <c r="JH157" s="14">
        <v>1800.45</v>
      </c>
      <c r="JI157" s="14">
        <v>1541.1</v>
      </c>
      <c r="JJ157" s="14">
        <v>729.29</v>
      </c>
      <c r="JK157" s="14">
        <v>41.82</v>
      </c>
      <c r="JL157" s="14">
        <v>5927.4</v>
      </c>
      <c r="JM157" s="14">
        <v>257.10000000000002</v>
      </c>
      <c r="JN157" s="14">
        <v>1483.25</v>
      </c>
      <c r="JO157" s="14">
        <v>199.74</v>
      </c>
      <c r="JP157" s="14">
        <v>253.04</v>
      </c>
      <c r="JQ157" s="14">
        <v>971.95</v>
      </c>
      <c r="JR157" s="14">
        <v>11715.89</v>
      </c>
      <c r="JS157" s="14">
        <v>16522.29</v>
      </c>
      <c r="JT157" s="14">
        <v>5076.43</v>
      </c>
      <c r="JU157" s="14">
        <v>454.13</v>
      </c>
      <c r="JV157" s="14">
        <v>0</v>
      </c>
      <c r="JW157" s="14">
        <v>864.43</v>
      </c>
      <c r="JX157" s="14">
        <v>19013.189999999999</v>
      </c>
      <c r="JY157" s="14">
        <v>1545.3</v>
      </c>
      <c r="JZ157" s="14">
        <v>32748.13</v>
      </c>
      <c r="KA157" s="14">
        <v>670.58</v>
      </c>
      <c r="KB157" s="14">
        <v>205.4</v>
      </c>
      <c r="KC157" s="14">
        <v>319.45999999999998</v>
      </c>
      <c r="KD157" s="14">
        <v>1690.53</v>
      </c>
    </row>
    <row r="158" spans="1:290" x14ac:dyDescent="0.25">
      <c r="A158" s="7">
        <v>45814</v>
      </c>
      <c r="B158" s="8">
        <v>169.46</v>
      </c>
      <c r="C158" s="9">
        <v>7890.3</v>
      </c>
      <c r="D158" s="9">
        <v>4254.09</v>
      </c>
      <c r="E158" s="9">
        <v>10505.88</v>
      </c>
      <c r="F158" s="9">
        <v>45.1</v>
      </c>
      <c r="G158" s="9">
        <v>13437.39</v>
      </c>
      <c r="H158" s="9">
        <v>32.17</v>
      </c>
      <c r="I158" s="9">
        <v>144.03</v>
      </c>
      <c r="J158" s="9">
        <v>1515.54</v>
      </c>
      <c r="K158" s="9">
        <v>3891.49</v>
      </c>
      <c r="L158" s="9">
        <v>7564.98</v>
      </c>
      <c r="M158" s="9">
        <v>60.78</v>
      </c>
      <c r="N158" s="9">
        <v>685.58</v>
      </c>
      <c r="O158" s="8">
        <v>55.18</v>
      </c>
      <c r="P158" s="8">
        <v>419.57</v>
      </c>
      <c r="Q158" s="9">
        <v>6105.64</v>
      </c>
      <c r="R158" s="9">
        <v>26985.03</v>
      </c>
      <c r="S158" s="9">
        <v>1116.0899999999999</v>
      </c>
      <c r="T158" s="9">
        <v>16925.38</v>
      </c>
      <c r="U158" s="8">
        <v>41812.83</v>
      </c>
      <c r="V158" s="9">
        <v>71.44</v>
      </c>
      <c r="W158" s="8">
        <v>63.6</v>
      </c>
      <c r="X158" s="8">
        <v>675.51</v>
      </c>
      <c r="Y158" s="8">
        <v>1059817.7</v>
      </c>
      <c r="Z158" s="8" t="s">
        <v>5</v>
      </c>
      <c r="AA158" s="8">
        <v>53.86</v>
      </c>
      <c r="AB158" s="8">
        <v>3054.23</v>
      </c>
      <c r="AC158" s="8">
        <v>854.58</v>
      </c>
      <c r="AD158" s="8">
        <v>367.09</v>
      </c>
      <c r="AE158" s="8">
        <v>16140.83</v>
      </c>
      <c r="AF158" s="8">
        <v>72.59</v>
      </c>
      <c r="AG158" s="8">
        <v>141.46</v>
      </c>
      <c r="AH158" s="8">
        <v>14655.94</v>
      </c>
      <c r="AI158" s="8" t="s">
        <v>5</v>
      </c>
      <c r="AJ158" s="9">
        <v>5176.38</v>
      </c>
      <c r="AK158" s="9">
        <v>200.13</v>
      </c>
      <c r="AL158" s="8">
        <v>942.29</v>
      </c>
      <c r="AM158" s="8">
        <v>671.19</v>
      </c>
      <c r="AN158" s="8">
        <v>353.97</v>
      </c>
      <c r="AO158" s="8">
        <v>105.82</v>
      </c>
      <c r="AP158" s="8">
        <v>7478.07</v>
      </c>
      <c r="AQ158" s="8">
        <v>93.61</v>
      </c>
      <c r="AR158" s="8">
        <v>2841.94</v>
      </c>
      <c r="AS158" s="8">
        <v>94.3</v>
      </c>
      <c r="AT158" s="8">
        <v>16942.04</v>
      </c>
      <c r="AU158" s="8">
        <v>106.13</v>
      </c>
      <c r="AV158" s="8">
        <v>88.28</v>
      </c>
      <c r="AW158" s="8">
        <v>481.35</v>
      </c>
      <c r="AX158" s="8">
        <v>2195.9699999999998</v>
      </c>
      <c r="AY158" s="8">
        <v>268.88</v>
      </c>
      <c r="AZ158" s="9">
        <v>15046.21</v>
      </c>
      <c r="BA158" s="8">
        <v>175.07</v>
      </c>
      <c r="BB158" s="8">
        <v>1277.51</v>
      </c>
      <c r="BC158" s="8">
        <v>82.17</v>
      </c>
      <c r="BD158" s="8">
        <v>1264.93</v>
      </c>
      <c r="BE158" s="8">
        <v>90.59</v>
      </c>
      <c r="BF158" s="8">
        <v>834.53</v>
      </c>
      <c r="BG158" s="8">
        <v>32518.55</v>
      </c>
      <c r="BH158" s="8" t="s">
        <v>5</v>
      </c>
      <c r="BI158" s="8">
        <v>3001.45</v>
      </c>
      <c r="BJ158" s="8">
        <v>65.39</v>
      </c>
      <c r="BK158" s="8">
        <v>784.56</v>
      </c>
      <c r="BL158" s="8">
        <v>2118.27</v>
      </c>
      <c r="BM158" s="8">
        <v>105.91</v>
      </c>
      <c r="BN158" s="11">
        <v>0</v>
      </c>
      <c r="BO158" s="8">
        <v>22048.75</v>
      </c>
      <c r="BP158" s="8">
        <v>1353.03</v>
      </c>
      <c r="BQ158" s="8">
        <v>1515.64</v>
      </c>
      <c r="BR158" s="8">
        <v>5229.04</v>
      </c>
      <c r="BS158" s="8">
        <v>429.16</v>
      </c>
      <c r="BT158" s="8">
        <v>21845.62</v>
      </c>
      <c r="BU158" s="8">
        <v>18.649999999999999</v>
      </c>
      <c r="BV158" s="8">
        <v>2119.0300000000002</v>
      </c>
      <c r="BW158" s="8">
        <v>257.07</v>
      </c>
      <c r="BX158" s="8">
        <v>54.24</v>
      </c>
      <c r="BY158" s="8">
        <v>424.68</v>
      </c>
      <c r="BZ158" s="8">
        <v>1014.86</v>
      </c>
      <c r="CA158" s="8">
        <v>88.88</v>
      </c>
      <c r="CB158" s="8">
        <v>3351.32</v>
      </c>
      <c r="CC158" s="8">
        <v>122.12</v>
      </c>
      <c r="CD158" s="8">
        <v>689.05</v>
      </c>
      <c r="CE158" s="8">
        <v>59.85</v>
      </c>
      <c r="CF158" s="8">
        <v>97.27</v>
      </c>
      <c r="CG158" s="8">
        <v>192.47</v>
      </c>
      <c r="CH158" s="8">
        <v>48.47</v>
      </c>
      <c r="CI158" s="11">
        <v>5015.75</v>
      </c>
      <c r="CJ158" s="8">
        <v>8852.48</v>
      </c>
      <c r="CK158" s="8">
        <v>1063.81</v>
      </c>
      <c r="CL158" s="8">
        <v>401</v>
      </c>
      <c r="CM158" s="8">
        <v>255.43</v>
      </c>
      <c r="CN158" s="11">
        <v>701258.62</v>
      </c>
      <c r="CO158" s="8">
        <v>156.69999999999999</v>
      </c>
      <c r="CP158" s="8">
        <v>37861.474029999998</v>
      </c>
      <c r="CQ158" s="8">
        <v>84.62</v>
      </c>
      <c r="CR158" s="8">
        <v>36.17</v>
      </c>
      <c r="CS158" s="8">
        <v>88.23</v>
      </c>
      <c r="CT158" s="8">
        <v>963.12</v>
      </c>
      <c r="CU158" s="8">
        <v>228.04</v>
      </c>
      <c r="CV158" s="8">
        <v>375.08</v>
      </c>
      <c r="CW158" s="8">
        <v>98161.77</v>
      </c>
      <c r="CX158" s="8">
        <v>42.53</v>
      </c>
      <c r="CY158" s="8">
        <v>17461.54</v>
      </c>
      <c r="CZ158" s="11">
        <v>0</v>
      </c>
      <c r="DA158" s="8">
        <v>794.07</v>
      </c>
      <c r="DB158" s="11">
        <v>6409.12</v>
      </c>
      <c r="DC158" s="12">
        <v>42.21</v>
      </c>
      <c r="DD158" s="8">
        <v>1349.76</v>
      </c>
      <c r="DE158" s="8">
        <v>58.67</v>
      </c>
      <c r="DF158" s="8">
        <v>36908.653489999997</v>
      </c>
      <c r="DG158" s="8">
        <v>161.44999999999999</v>
      </c>
      <c r="DH158" s="8">
        <v>1526.75</v>
      </c>
      <c r="DI158" s="8">
        <v>436.43</v>
      </c>
      <c r="DJ158" s="11">
        <v>1584.97</v>
      </c>
      <c r="DK158" s="8">
        <v>10474.719999999999</v>
      </c>
      <c r="DL158" s="8" t="s">
        <v>5</v>
      </c>
      <c r="DM158" s="8">
        <v>36.950000000000003</v>
      </c>
      <c r="DN158" s="8">
        <v>8769.1200000000008</v>
      </c>
      <c r="DO158" s="8">
        <v>2171.14</v>
      </c>
      <c r="DP158" s="8">
        <v>4452.4799999999996</v>
      </c>
      <c r="DQ158" s="8">
        <v>1189.67</v>
      </c>
      <c r="DR158" s="8">
        <v>37.61</v>
      </c>
      <c r="DS158" s="11">
        <v>0</v>
      </c>
      <c r="DT158" s="8">
        <v>10339.540000000001</v>
      </c>
      <c r="DU158" s="8">
        <v>56.39</v>
      </c>
      <c r="DV158" s="8">
        <v>102.44</v>
      </c>
      <c r="DW158" s="8">
        <v>604.77</v>
      </c>
      <c r="DX158" s="8">
        <v>343.86</v>
      </c>
      <c r="DY158" s="8">
        <v>29.11</v>
      </c>
      <c r="DZ158" s="8">
        <v>197.56</v>
      </c>
      <c r="EA158" s="8">
        <v>2168.66</v>
      </c>
      <c r="EB158" s="8">
        <v>1141.28</v>
      </c>
      <c r="EC158" s="8">
        <v>175.02</v>
      </c>
      <c r="ED158" s="8">
        <v>189.09</v>
      </c>
      <c r="EE158" s="8">
        <v>236.14</v>
      </c>
      <c r="EF158" s="8">
        <v>3035.67</v>
      </c>
      <c r="EG158" s="8">
        <v>28521.71</v>
      </c>
      <c r="EH158" s="8">
        <v>1764.9</v>
      </c>
      <c r="EI158" s="8">
        <v>337.55</v>
      </c>
      <c r="EJ158" s="8">
        <v>6955.7</v>
      </c>
      <c r="EK158" s="8">
        <v>4605.05</v>
      </c>
      <c r="EL158" s="8">
        <v>4653.41</v>
      </c>
      <c r="EM158" s="8">
        <v>89.67</v>
      </c>
      <c r="EN158" s="8">
        <v>86.96</v>
      </c>
      <c r="EO158" s="8">
        <v>3482.25</v>
      </c>
      <c r="EP158" s="8">
        <v>725.12</v>
      </c>
      <c r="EQ158" s="8">
        <v>747.93</v>
      </c>
      <c r="ER158" s="8">
        <v>1975.91</v>
      </c>
      <c r="ES158" s="8">
        <v>1333.2</v>
      </c>
      <c r="ET158" s="8">
        <v>0.02</v>
      </c>
      <c r="EU158" s="8">
        <v>52.19</v>
      </c>
      <c r="EV158" s="8">
        <v>633.63</v>
      </c>
      <c r="EW158" s="8">
        <v>42.33</v>
      </c>
      <c r="EX158" s="8">
        <v>77369.22</v>
      </c>
      <c r="EY158" s="8">
        <v>15531.11</v>
      </c>
      <c r="EZ158" s="8">
        <v>1717.78</v>
      </c>
      <c r="FA158" s="8">
        <v>6826.68</v>
      </c>
      <c r="FB158" s="11">
        <v>63.03</v>
      </c>
      <c r="FC158" s="11">
        <v>84.13</v>
      </c>
      <c r="FD158" s="8">
        <v>4996.22</v>
      </c>
      <c r="FE158" s="8">
        <v>156.82</v>
      </c>
      <c r="FF158" s="8">
        <v>430.9</v>
      </c>
      <c r="FG158" s="8">
        <v>26981.56</v>
      </c>
      <c r="FH158" s="9" t="s">
        <v>5</v>
      </c>
      <c r="FI158" s="8">
        <v>4076.27</v>
      </c>
      <c r="FJ158" s="8">
        <v>844.24</v>
      </c>
      <c r="FK158" s="8">
        <v>770.57</v>
      </c>
      <c r="FL158" s="8">
        <v>239.36</v>
      </c>
      <c r="FM158" s="8">
        <v>528.04999999999995</v>
      </c>
      <c r="FN158" s="8">
        <v>789.87</v>
      </c>
      <c r="FO158" s="8">
        <v>536.07000000000005</v>
      </c>
      <c r="FP158" s="8">
        <v>32.51</v>
      </c>
      <c r="FQ158" s="8">
        <v>49.14</v>
      </c>
      <c r="FR158" s="8">
        <v>526.6</v>
      </c>
      <c r="FS158" s="8">
        <v>9762.01</v>
      </c>
      <c r="FT158" s="8">
        <v>962.86</v>
      </c>
      <c r="FU158" s="8">
        <v>174.14</v>
      </c>
      <c r="FV158" s="8">
        <v>326.95</v>
      </c>
      <c r="FW158" s="8">
        <v>5392.7</v>
      </c>
      <c r="FX158" s="8">
        <v>311.47000000000003</v>
      </c>
      <c r="FY158" s="8">
        <v>47579.77</v>
      </c>
      <c r="FZ158" s="8">
        <v>124.37</v>
      </c>
      <c r="GA158" s="8">
        <v>57320.71</v>
      </c>
      <c r="GB158" s="8">
        <v>118.49</v>
      </c>
      <c r="GC158" s="8">
        <v>97.09</v>
      </c>
      <c r="GD158" s="8">
        <v>209.82</v>
      </c>
      <c r="GE158" s="8">
        <v>315.82</v>
      </c>
      <c r="GF158" s="8">
        <v>22230.11</v>
      </c>
      <c r="GG158" s="11">
        <v>156716.73000000001</v>
      </c>
      <c r="GH158" s="8">
        <v>2222.16</v>
      </c>
      <c r="GI158" s="8">
        <v>265.93</v>
      </c>
      <c r="GJ158" s="8">
        <v>661.29</v>
      </c>
      <c r="GK158" s="8">
        <v>559.46</v>
      </c>
      <c r="GL158" s="8">
        <v>3740.87</v>
      </c>
      <c r="GM158" s="13">
        <v>1343.39</v>
      </c>
      <c r="GN158" s="11">
        <v>2355.35</v>
      </c>
      <c r="GO158" s="11">
        <v>528111.87</v>
      </c>
      <c r="GP158" s="8">
        <v>89.36</v>
      </c>
      <c r="GQ158" s="8">
        <v>66.150000000000006</v>
      </c>
      <c r="GR158" s="8">
        <v>9554.7099999999991</v>
      </c>
      <c r="GS158" s="11">
        <v>757.31</v>
      </c>
      <c r="GT158" s="8">
        <v>163.15</v>
      </c>
      <c r="GU158" s="8">
        <v>934.64</v>
      </c>
      <c r="GV158" s="8">
        <v>128.46</v>
      </c>
      <c r="GW158" s="8">
        <v>26769.360000000001</v>
      </c>
      <c r="GX158" s="8">
        <v>7934.24</v>
      </c>
      <c r="GY158" s="8">
        <v>178.76</v>
      </c>
      <c r="GZ158" s="8">
        <v>34.32</v>
      </c>
      <c r="HA158" s="11">
        <v>262.54000000000002</v>
      </c>
      <c r="HB158" s="8">
        <v>58.84</v>
      </c>
      <c r="HC158" s="8">
        <v>1228.3399999999999</v>
      </c>
      <c r="HD158" s="8">
        <v>56922.080000000002</v>
      </c>
      <c r="HE158" s="8">
        <v>2823.48</v>
      </c>
      <c r="HF158" s="8">
        <v>147.01</v>
      </c>
      <c r="HG158" s="8">
        <v>5764.04</v>
      </c>
      <c r="HH158" s="8">
        <v>1093.69</v>
      </c>
      <c r="HI158" s="8">
        <v>63088.23</v>
      </c>
      <c r="HJ158" s="8">
        <v>17664.97</v>
      </c>
      <c r="HK158" s="11">
        <v>12496.71</v>
      </c>
      <c r="HL158" s="8">
        <v>96987.72</v>
      </c>
      <c r="HM158" s="8">
        <v>82620.899999999994</v>
      </c>
      <c r="HN158" s="8">
        <v>84.56</v>
      </c>
      <c r="HO158" s="8">
        <v>1021.57</v>
      </c>
      <c r="HP158" s="8">
        <v>9774.93</v>
      </c>
      <c r="HQ158" s="8">
        <v>85.89</v>
      </c>
      <c r="HR158" s="8">
        <v>732.71</v>
      </c>
      <c r="HS158" s="8">
        <v>110.21</v>
      </c>
      <c r="HT158" s="8">
        <v>1824.28</v>
      </c>
      <c r="HU158" s="8">
        <v>98.16</v>
      </c>
      <c r="HV158" s="8">
        <v>619.45000000000005</v>
      </c>
      <c r="HW158" s="11">
        <v>1522.51</v>
      </c>
      <c r="HX158" s="8" t="s">
        <v>5</v>
      </c>
      <c r="HY158" s="11">
        <v>2102.42</v>
      </c>
      <c r="HZ158" s="8">
        <v>4123.8900000000003</v>
      </c>
      <c r="IA158" s="8">
        <v>549.22</v>
      </c>
      <c r="IB158" s="8">
        <v>89.86</v>
      </c>
      <c r="IC158" s="8">
        <v>59909.98</v>
      </c>
      <c r="ID158" s="8">
        <v>2464.9499999999998</v>
      </c>
      <c r="IE158" s="8">
        <v>380.61</v>
      </c>
      <c r="IF158" s="8">
        <v>926.25</v>
      </c>
      <c r="IG158" s="8" t="s">
        <v>5</v>
      </c>
      <c r="IH158" s="8">
        <v>1806.2</v>
      </c>
      <c r="II158" s="8">
        <v>692.14</v>
      </c>
      <c r="IJ158" s="8">
        <v>498.64</v>
      </c>
      <c r="IK158" s="8">
        <v>644.71</v>
      </c>
      <c r="IL158" s="8">
        <v>255.98</v>
      </c>
      <c r="IM158" s="8" t="s">
        <v>5</v>
      </c>
      <c r="IN158" s="8">
        <v>935.07</v>
      </c>
      <c r="IO158" s="8">
        <v>664.61</v>
      </c>
      <c r="IP158" s="8">
        <v>788.95</v>
      </c>
      <c r="IQ158" s="8">
        <v>121.72</v>
      </c>
      <c r="IR158" s="8">
        <v>248.99</v>
      </c>
      <c r="IS158" s="8">
        <v>30553.79</v>
      </c>
      <c r="IT158" s="8">
        <v>240.64</v>
      </c>
      <c r="IU158" s="8" t="s">
        <v>5</v>
      </c>
      <c r="IV158" s="8">
        <v>258.97000000000003</v>
      </c>
      <c r="IW158" s="8">
        <v>154.97999999999999</v>
      </c>
      <c r="IX158" s="11">
        <v>3344.86</v>
      </c>
      <c r="IY158" s="8">
        <v>86.1</v>
      </c>
      <c r="IZ158" s="8">
        <v>462.76</v>
      </c>
      <c r="JA158" s="8">
        <v>160.43</v>
      </c>
      <c r="JB158" s="8">
        <v>1569.96</v>
      </c>
      <c r="JC158" s="8">
        <v>338.17</v>
      </c>
      <c r="JD158" s="8">
        <v>113.31</v>
      </c>
      <c r="JE158" s="8">
        <v>599.62</v>
      </c>
      <c r="JF158" s="8">
        <v>7948.4</v>
      </c>
      <c r="JG158" s="8">
        <v>44.68</v>
      </c>
      <c r="JH158" s="8">
        <v>1506.32</v>
      </c>
      <c r="JI158" s="8">
        <v>1425.2</v>
      </c>
      <c r="JJ158" s="8">
        <v>707.76</v>
      </c>
      <c r="JK158" s="8">
        <v>25.83</v>
      </c>
      <c r="JL158" s="8">
        <v>5407.63</v>
      </c>
      <c r="JM158" s="8">
        <v>221.38</v>
      </c>
      <c r="JN158" s="8">
        <v>1212.05</v>
      </c>
      <c r="JO158" s="8">
        <v>176.6</v>
      </c>
      <c r="JP158" s="8">
        <v>251.02</v>
      </c>
      <c r="JQ158" s="8">
        <v>955.62</v>
      </c>
      <c r="JR158" s="8">
        <v>10074.06</v>
      </c>
      <c r="JS158" s="8">
        <v>14184.25</v>
      </c>
      <c r="JT158" s="8">
        <v>4055.22</v>
      </c>
      <c r="JU158" s="8">
        <v>402.77</v>
      </c>
      <c r="JV158" s="8">
        <v>0</v>
      </c>
      <c r="JW158" s="8">
        <v>632.04</v>
      </c>
      <c r="JX158" s="8">
        <v>17714.61</v>
      </c>
      <c r="JY158" s="8">
        <v>1805.72</v>
      </c>
      <c r="JZ158" s="8">
        <v>30418.46</v>
      </c>
      <c r="KA158" s="8">
        <v>532.96</v>
      </c>
      <c r="KB158" s="8">
        <v>184.65</v>
      </c>
      <c r="KC158" s="8">
        <v>299.58</v>
      </c>
      <c r="KD158" s="8">
        <v>1523.85</v>
      </c>
    </row>
    <row r="159" spans="1:290" x14ac:dyDescent="0.25">
      <c r="A159" s="7">
        <v>45815</v>
      </c>
      <c r="B159" s="14">
        <v>197.75</v>
      </c>
      <c r="C159" s="15">
        <v>8185.46</v>
      </c>
      <c r="D159" s="15">
        <v>4410.1099999999997</v>
      </c>
      <c r="E159" s="15">
        <v>14398.66</v>
      </c>
      <c r="F159" s="15">
        <v>92.2</v>
      </c>
      <c r="G159" s="15">
        <v>14426.87</v>
      </c>
      <c r="H159" s="15">
        <v>57.59</v>
      </c>
      <c r="I159" s="15">
        <v>203.26</v>
      </c>
      <c r="J159" s="15">
        <v>1621.57</v>
      </c>
      <c r="K159" s="15">
        <v>4952</v>
      </c>
      <c r="L159" s="15">
        <v>9617.48</v>
      </c>
      <c r="M159" s="15">
        <v>67.760000000000005</v>
      </c>
      <c r="N159" s="15">
        <v>715.58</v>
      </c>
      <c r="O159" s="14">
        <v>67.87</v>
      </c>
      <c r="P159" s="14">
        <v>437.05</v>
      </c>
      <c r="Q159" s="15">
        <v>7125.68</v>
      </c>
      <c r="R159" s="15">
        <v>30371.599999999999</v>
      </c>
      <c r="S159" s="15">
        <v>1058.3800000000001</v>
      </c>
      <c r="T159" s="15">
        <v>20284.28</v>
      </c>
      <c r="U159" s="14">
        <v>43051.26</v>
      </c>
      <c r="V159" s="15">
        <v>79.09</v>
      </c>
      <c r="W159" s="14">
        <v>80.19</v>
      </c>
      <c r="X159" s="14">
        <v>1048.21</v>
      </c>
      <c r="Y159" s="14">
        <v>1318155.25</v>
      </c>
      <c r="Z159" s="14" t="s">
        <v>5</v>
      </c>
      <c r="AA159" s="14">
        <v>81.010000000000005</v>
      </c>
      <c r="AB159" s="14">
        <v>3228.29</v>
      </c>
      <c r="AC159" s="14">
        <v>1064.28</v>
      </c>
      <c r="AD159" s="14">
        <v>503.85</v>
      </c>
      <c r="AE159" s="14">
        <v>13398.43</v>
      </c>
      <c r="AF159" s="14">
        <v>100.41</v>
      </c>
      <c r="AG159" s="14">
        <v>166.25</v>
      </c>
      <c r="AH159" s="14">
        <v>16938.3</v>
      </c>
      <c r="AI159" s="14" t="s">
        <v>5</v>
      </c>
      <c r="AJ159" s="15">
        <v>5445</v>
      </c>
      <c r="AK159" s="15">
        <v>267.54000000000002</v>
      </c>
      <c r="AL159" s="14">
        <v>1654.14</v>
      </c>
      <c r="AM159" s="14">
        <v>708.3</v>
      </c>
      <c r="AN159" s="14">
        <v>530.21</v>
      </c>
      <c r="AO159" s="14">
        <v>138.16999999999999</v>
      </c>
      <c r="AP159" s="14">
        <v>11194.99</v>
      </c>
      <c r="AQ159" s="14">
        <v>97.72</v>
      </c>
      <c r="AR159" s="14">
        <v>3124.64</v>
      </c>
      <c r="AS159" s="14">
        <v>110.23</v>
      </c>
      <c r="AT159" s="14">
        <v>21448.94</v>
      </c>
      <c r="AU159" s="14">
        <v>207.67</v>
      </c>
      <c r="AV159" s="14">
        <v>119.97</v>
      </c>
      <c r="AW159" s="14">
        <v>594.54</v>
      </c>
      <c r="AX159" s="14">
        <v>3075.39</v>
      </c>
      <c r="AY159" s="14">
        <v>438.26</v>
      </c>
      <c r="AZ159" s="15">
        <v>15916.73</v>
      </c>
      <c r="BA159" s="14">
        <v>221.67</v>
      </c>
      <c r="BB159" s="14">
        <v>1611.2</v>
      </c>
      <c r="BC159" s="14">
        <v>112.99</v>
      </c>
      <c r="BD159" s="14">
        <v>1947.46</v>
      </c>
      <c r="BE159" s="14">
        <v>101.54</v>
      </c>
      <c r="BF159" s="14">
        <v>1434.62</v>
      </c>
      <c r="BG159" s="14">
        <v>39312.22</v>
      </c>
      <c r="BH159" s="14">
        <v>4843.3599999999997</v>
      </c>
      <c r="BI159" s="14">
        <v>3780.75</v>
      </c>
      <c r="BJ159" s="14">
        <v>70.66</v>
      </c>
      <c r="BK159" s="14">
        <v>1186.76</v>
      </c>
      <c r="BL159" s="14">
        <v>2206.19</v>
      </c>
      <c r="BM159" s="14">
        <v>134.38999999999999</v>
      </c>
      <c r="BN159" s="17">
        <v>0</v>
      </c>
      <c r="BO159" s="14">
        <v>26782.99</v>
      </c>
      <c r="BP159" s="14">
        <v>1786.8</v>
      </c>
      <c r="BQ159" s="14">
        <v>2741.66</v>
      </c>
      <c r="BR159" s="14">
        <v>5948.52</v>
      </c>
      <c r="BS159" s="14">
        <v>600.28</v>
      </c>
      <c r="BT159" s="14">
        <v>23148.31</v>
      </c>
      <c r="BU159" s="14">
        <v>27.19</v>
      </c>
      <c r="BV159" s="14">
        <v>2517.21</v>
      </c>
      <c r="BW159" s="14">
        <v>568.47</v>
      </c>
      <c r="BX159" s="14">
        <v>87.33</v>
      </c>
      <c r="BY159" s="14">
        <v>491.71</v>
      </c>
      <c r="BZ159" s="14">
        <v>1060.51</v>
      </c>
      <c r="CA159" s="14">
        <v>123.69</v>
      </c>
      <c r="CB159" s="14">
        <v>3889.53</v>
      </c>
      <c r="CC159" s="14">
        <v>157.09</v>
      </c>
      <c r="CD159" s="14">
        <v>704.33</v>
      </c>
      <c r="CE159" s="14">
        <v>87.89</v>
      </c>
      <c r="CF159" s="14">
        <v>106.1</v>
      </c>
      <c r="CG159" s="14">
        <v>286.91000000000003</v>
      </c>
      <c r="CH159" s="14">
        <v>53.24</v>
      </c>
      <c r="CI159" s="17">
        <v>7519.81</v>
      </c>
      <c r="CJ159" s="14">
        <v>8833.59</v>
      </c>
      <c r="CK159" s="14">
        <v>1543.95</v>
      </c>
      <c r="CL159" s="14">
        <v>488.59</v>
      </c>
      <c r="CM159" s="14">
        <v>405.71</v>
      </c>
      <c r="CN159" s="17">
        <v>776911.84</v>
      </c>
      <c r="CO159" s="14">
        <v>303.5</v>
      </c>
      <c r="CP159" s="14">
        <v>46306.717660000002</v>
      </c>
      <c r="CQ159" s="14">
        <v>149.91999999999999</v>
      </c>
      <c r="CR159" s="14">
        <v>35.92</v>
      </c>
      <c r="CS159" s="14">
        <v>109.45</v>
      </c>
      <c r="CT159" s="14">
        <v>981.85</v>
      </c>
      <c r="CU159" s="14">
        <v>280.24</v>
      </c>
      <c r="CV159" s="14">
        <v>456.8</v>
      </c>
      <c r="CW159" s="14">
        <v>111991.22</v>
      </c>
      <c r="CX159" s="14">
        <v>111.45</v>
      </c>
      <c r="CY159" s="14">
        <v>18235.66</v>
      </c>
      <c r="CZ159" s="17">
        <v>0</v>
      </c>
      <c r="DA159" s="14">
        <v>853.59</v>
      </c>
      <c r="DB159" s="17">
        <v>8859.39</v>
      </c>
      <c r="DC159" s="18">
        <v>45.16</v>
      </c>
      <c r="DD159" s="14">
        <v>1332.17</v>
      </c>
      <c r="DE159" s="14">
        <v>75.739999999999995</v>
      </c>
      <c r="DF159" s="14">
        <v>39704.288310000004</v>
      </c>
      <c r="DG159" s="14">
        <v>211.52</v>
      </c>
      <c r="DH159" s="14">
        <v>1977.43</v>
      </c>
      <c r="DI159" s="14">
        <v>564.16</v>
      </c>
      <c r="DJ159" s="17">
        <v>2178.44</v>
      </c>
      <c r="DK159" s="14">
        <v>12253.53</v>
      </c>
      <c r="DL159" s="14">
        <v>220.12</v>
      </c>
      <c r="DM159" s="14">
        <v>63.41</v>
      </c>
      <c r="DN159" s="14">
        <v>10703.39</v>
      </c>
      <c r="DO159" s="14">
        <v>2521.36</v>
      </c>
      <c r="DP159" s="14">
        <v>4342.6099999999997</v>
      </c>
      <c r="DQ159" s="14">
        <v>1354.04</v>
      </c>
      <c r="DR159" s="14">
        <v>75.040000000000006</v>
      </c>
      <c r="DS159" s="17">
        <v>0</v>
      </c>
      <c r="DT159" s="14">
        <v>12079.22</v>
      </c>
      <c r="DU159" s="14">
        <v>101.4</v>
      </c>
      <c r="DV159" s="14">
        <v>114.66</v>
      </c>
      <c r="DW159" s="14">
        <v>755.73</v>
      </c>
      <c r="DX159" s="14">
        <v>399.12</v>
      </c>
      <c r="DY159" s="14" t="s">
        <v>5</v>
      </c>
      <c r="DZ159" s="14">
        <v>210.35</v>
      </c>
      <c r="EA159" s="14">
        <v>2316.9699999999998</v>
      </c>
      <c r="EB159" s="14">
        <v>1372.43</v>
      </c>
      <c r="EC159" s="14">
        <v>185.83</v>
      </c>
      <c r="ED159" s="14">
        <v>303.02999999999997</v>
      </c>
      <c r="EE159" s="14">
        <v>356.23</v>
      </c>
      <c r="EF159" s="14">
        <v>3955.36</v>
      </c>
      <c r="EG159" s="14">
        <v>33143.449999999997</v>
      </c>
      <c r="EH159" s="14">
        <v>2153.37</v>
      </c>
      <c r="EI159" s="14">
        <v>385.54</v>
      </c>
      <c r="EJ159" s="14">
        <v>7703.38</v>
      </c>
      <c r="EK159" s="14">
        <v>6054.47</v>
      </c>
      <c r="EL159" s="14">
        <v>5430.25</v>
      </c>
      <c r="EM159" s="14">
        <v>137.91999999999999</v>
      </c>
      <c r="EN159" s="14">
        <v>117.83</v>
      </c>
      <c r="EO159" s="14">
        <v>3615.67</v>
      </c>
      <c r="EP159" s="14">
        <v>910.24</v>
      </c>
      <c r="EQ159" s="14">
        <v>905.5</v>
      </c>
      <c r="ER159" s="14">
        <v>2217.5700000000002</v>
      </c>
      <c r="ES159" s="14">
        <v>1189.78</v>
      </c>
      <c r="ET159" s="14">
        <v>0.02</v>
      </c>
      <c r="EU159" s="14">
        <v>64.5</v>
      </c>
      <c r="EV159" s="14">
        <v>655.49</v>
      </c>
      <c r="EW159" s="14">
        <v>56.8</v>
      </c>
      <c r="EX159" s="14">
        <v>111520.77</v>
      </c>
      <c r="EY159" s="14">
        <v>15627.72</v>
      </c>
      <c r="EZ159" s="14">
        <v>3463.76</v>
      </c>
      <c r="FA159" s="14">
        <v>10179.02</v>
      </c>
      <c r="FB159" s="17">
        <v>99.96</v>
      </c>
      <c r="FC159" s="17">
        <v>144.5</v>
      </c>
      <c r="FD159" s="14">
        <v>6204.2</v>
      </c>
      <c r="FE159" s="14">
        <v>151.88999999999999</v>
      </c>
      <c r="FF159" s="14">
        <v>523.57000000000005</v>
      </c>
      <c r="FG159" s="14">
        <v>26697.29</v>
      </c>
      <c r="FH159" s="15">
        <v>173.17</v>
      </c>
      <c r="FI159" s="14">
        <v>4768.9799999999996</v>
      </c>
      <c r="FJ159" s="14">
        <v>935.81</v>
      </c>
      <c r="FK159" s="14">
        <v>1062.92</v>
      </c>
      <c r="FL159" s="14">
        <v>268.37</v>
      </c>
      <c r="FM159" s="14">
        <v>624.84</v>
      </c>
      <c r="FN159" s="14">
        <v>1096.08</v>
      </c>
      <c r="FO159" s="14">
        <v>617.29999999999995</v>
      </c>
      <c r="FP159" s="14">
        <v>46.3</v>
      </c>
      <c r="FQ159" s="14">
        <v>64.14</v>
      </c>
      <c r="FR159" s="14">
        <v>694.6</v>
      </c>
      <c r="FS159" s="14">
        <v>12478.72</v>
      </c>
      <c r="FT159" s="14">
        <v>1021.87</v>
      </c>
      <c r="FU159" s="14">
        <v>176.12</v>
      </c>
      <c r="FV159" s="14">
        <v>365.21</v>
      </c>
      <c r="FW159" s="14">
        <v>7428.09</v>
      </c>
      <c r="FX159" s="14">
        <v>326.88</v>
      </c>
      <c r="FY159" s="14">
        <v>55495.05</v>
      </c>
      <c r="FZ159" s="14">
        <v>191.2</v>
      </c>
      <c r="GA159" s="14">
        <v>71310.05</v>
      </c>
      <c r="GB159" s="14">
        <v>127.29</v>
      </c>
      <c r="GC159" s="14">
        <v>168.76</v>
      </c>
      <c r="GD159" s="14">
        <v>180.53</v>
      </c>
      <c r="GE159" s="14">
        <v>326.66000000000003</v>
      </c>
      <c r="GF159" s="14">
        <v>24089.34</v>
      </c>
      <c r="GG159" s="17">
        <v>183002.69</v>
      </c>
      <c r="GH159" s="14">
        <v>2895.23</v>
      </c>
      <c r="GI159" s="14">
        <v>373.71</v>
      </c>
      <c r="GJ159" s="14">
        <v>858.47</v>
      </c>
      <c r="GK159" s="14">
        <v>763.42</v>
      </c>
      <c r="GL159" s="14">
        <v>3785.24</v>
      </c>
      <c r="GM159" s="19">
        <v>1524.91</v>
      </c>
      <c r="GN159" s="17">
        <v>2502.44</v>
      </c>
      <c r="GO159" s="17">
        <v>620559.77</v>
      </c>
      <c r="GP159" s="14">
        <v>197.85</v>
      </c>
      <c r="GQ159" s="14">
        <v>100.56</v>
      </c>
      <c r="GR159" s="14">
        <v>10135.85</v>
      </c>
      <c r="GS159" s="17">
        <v>759.15</v>
      </c>
      <c r="GT159" s="14">
        <v>189.54</v>
      </c>
      <c r="GU159" s="14">
        <v>1129.27</v>
      </c>
      <c r="GV159" s="14">
        <v>137.32</v>
      </c>
      <c r="GW159" s="14">
        <v>29168.01</v>
      </c>
      <c r="GX159" s="14">
        <v>9718.69</v>
      </c>
      <c r="GY159" s="14">
        <v>236.85</v>
      </c>
      <c r="GZ159" s="14">
        <v>55.39</v>
      </c>
      <c r="HA159" s="17">
        <v>278.77</v>
      </c>
      <c r="HB159" s="14">
        <v>45.36</v>
      </c>
      <c r="HC159" s="14">
        <v>1434.25</v>
      </c>
      <c r="HD159" s="14">
        <v>56039.38</v>
      </c>
      <c r="HE159" s="14">
        <v>3018.16</v>
      </c>
      <c r="HF159" s="14">
        <v>331.43</v>
      </c>
      <c r="HG159" s="14">
        <v>6433.52</v>
      </c>
      <c r="HH159" s="14">
        <v>1369.82</v>
      </c>
      <c r="HI159" s="14">
        <v>68265.440000000002</v>
      </c>
      <c r="HJ159" s="14">
        <v>23375.63</v>
      </c>
      <c r="HK159" s="17">
        <v>12653.36</v>
      </c>
      <c r="HL159" s="14">
        <v>119302.49</v>
      </c>
      <c r="HM159" s="14">
        <v>86947.8</v>
      </c>
      <c r="HN159" s="14">
        <v>141.97</v>
      </c>
      <c r="HO159" s="14">
        <v>1260.3599999999999</v>
      </c>
      <c r="HP159" s="14">
        <v>12598.72</v>
      </c>
      <c r="HQ159" s="14">
        <v>114.75</v>
      </c>
      <c r="HR159" s="14">
        <v>828.04</v>
      </c>
      <c r="HS159" s="14">
        <v>175.36</v>
      </c>
      <c r="HT159" s="14">
        <v>2390.9499999999998</v>
      </c>
      <c r="HU159" s="14">
        <v>145.31</v>
      </c>
      <c r="HV159" s="14">
        <v>639.32000000000005</v>
      </c>
      <c r="HW159" s="17">
        <v>1522.06</v>
      </c>
      <c r="HX159" s="14" t="s">
        <v>5</v>
      </c>
      <c r="HY159" s="17">
        <v>2100.35</v>
      </c>
      <c r="HZ159" s="14">
        <v>5067.08</v>
      </c>
      <c r="IA159" s="14">
        <v>564.45000000000005</v>
      </c>
      <c r="IB159" s="14">
        <v>92.32</v>
      </c>
      <c r="IC159" s="14">
        <v>63414.19</v>
      </c>
      <c r="ID159" s="14">
        <v>2712.52</v>
      </c>
      <c r="IE159" s="14">
        <v>426.12</v>
      </c>
      <c r="IF159" s="14">
        <v>854.54</v>
      </c>
      <c r="IG159" s="14" t="s">
        <v>5</v>
      </c>
      <c r="IH159" s="14">
        <v>2301.11</v>
      </c>
      <c r="II159" s="14">
        <v>857.58</v>
      </c>
      <c r="IJ159" s="14">
        <v>505.28</v>
      </c>
      <c r="IK159" s="14">
        <v>703.22</v>
      </c>
      <c r="IL159" s="14">
        <v>350.97</v>
      </c>
      <c r="IM159" s="14" t="s">
        <v>5</v>
      </c>
      <c r="IN159" s="14">
        <v>1153.67</v>
      </c>
      <c r="IO159" s="14">
        <v>774.38</v>
      </c>
      <c r="IP159" s="14">
        <v>930.36</v>
      </c>
      <c r="IQ159" s="14">
        <v>174.61</v>
      </c>
      <c r="IR159" s="14">
        <v>435.88</v>
      </c>
      <c r="IS159" s="14">
        <v>64157.05</v>
      </c>
      <c r="IT159" s="14">
        <v>276.54000000000002</v>
      </c>
      <c r="IU159" s="14" t="s">
        <v>5</v>
      </c>
      <c r="IV159" s="14">
        <v>283.16000000000003</v>
      </c>
      <c r="IW159" s="14">
        <v>340.14</v>
      </c>
      <c r="IX159" s="17">
        <v>3718.29</v>
      </c>
      <c r="IY159" s="14">
        <v>121.86</v>
      </c>
      <c r="IZ159" s="14">
        <v>525.07000000000005</v>
      </c>
      <c r="JA159" s="14">
        <v>198.87</v>
      </c>
      <c r="JB159" s="14">
        <v>2124.96</v>
      </c>
      <c r="JC159" s="14">
        <v>506.53</v>
      </c>
      <c r="JD159" s="14">
        <v>143.76</v>
      </c>
      <c r="JE159" s="14">
        <v>909.82</v>
      </c>
      <c r="JF159" s="14">
        <v>8186.14</v>
      </c>
      <c r="JG159" s="14">
        <v>118.79</v>
      </c>
      <c r="JH159" s="14">
        <v>1875.31</v>
      </c>
      <c r="JI159" s="14">
        <v>1466.71</v>
      </c>
      <c r="JJ159" s="14">
        <v>797.5</v>
      </c>
      <c r="JK159" s="14">
        <v>35.909999999999997</v>
      </c>
      <c r="JL159" s="14">
        <v>5882.56</v>
      </c>
      <c r="JM159" s="14">
        <v>319.93</v>
      </c>
      <c r="JN159" s="14">
        <v>1577.49</v>
      </c>
      <c r="JO159" s="14">
        <v>192.53</v>
      </c>
      <c r="JP159" s="14">
        <v>354.95</v>
      </c>
      <c r="JQ159" s="14">
        <v>933.47</v>
      </c>
      <c r="JR159" s="14">
        <v>12295.13</v>
      </c>
      <c r="JS159" s="14">
        <v>14557.13</v>
      </c>
      <c r="JT159" s="14">
        <v>5376.81</v>
      </c>
      <c r="JU159" s="14">
        <v>480.46</v>
      </c>
      <c r="JV159" s="14">
        <v>0</v>
      </c>
      <c r="JW159" s="14">
        <v>825.9</v>
      </c>
      <c r="JX159" s="14">
        <v>20899.830000000002</v>
      </c>
      <c r="JY159" s="14">
        <v>1738.48</v>
      </c>
      <c r="JZ159" s="14">
        <v>37624.300000000003</v>
      </c>
      <c r="KA159" s="14">
        <v>696.54</v>
      </c>
      <c r="KB159" s="14">
        <v>315.95</v>
      </c>
      <c r="KC159" s="14">
        <v>356.78</v>
      </c>
      <c r="KD159" s="14">
        <v>1778.07</v>
      </c>
    </row>
    <row r="160" spans="1:290" x14ac:dyDescent="0.25">
      <c r="A160" s="7">
        <v>45816</v>
      </c>
      <c r="B160" s="8">
        <v>169.1</v>
      </c>
      <c r="C160" s="9">
        <v>8194.9599999999991</v>
      </c>
      <c r="D160" s="9">
        <v>4422.3900000000003</v>
      </c>
      <c r="E160" s="9">
        <v>12102</v>
      </c>
      <c r="F160" s="10">
        <v>318.49</v>
      </c>
      <c r="G160" s="9">
        <v>13077.75</v>
      </c>
      <c r="H160" s="9">
        <v>32.979999999999997</v>
      </c>
      <c r="I160" s="9">
        <v>159.99</v>
      </c>
      <c r="J160" s="9">
        <v>1616.52</v>
      </c>
      <c r="K160" s="9">
        <v>4625.55</v>
      </c>
      <c r="L160" s="9">
        <v>8208.3700000000008</v>
      </c>
      <c r="M160" s="9">
        <v>65.03</v>
      </c>
      <c r="N160" s="9">
        <v>669.34</v>
      </c>
      <c r="O160" s="8">
        <v>59.41</v>
      </c>
      <c r="P160" s="8">
        <v>424.56</v>
      </c>
      <c r="Q160" s="9">
        <v>6467.46</v>
      </c>
      <c r="R160" s="9">
        <v>31350.48</v>
      </c>
      <c r="S160" s="9">
        <v>1062.43</v>
      </c>
      <c r="T160" s="9">
        <v>19367.05</v>
      </c>
      <c r="U160" s="8">
        <v>43006.74</v>
      </c>
      <c r="V160" s="9">
        <v>77.66</v>
      </c>
      <c r="W160" s="8">
        <v>62.86</v>
      </c>
      <c r="X160" s="8">
        <v>805.48</v>
      </c>
      <c r="Y160" s="8">
        <v>1402272.68</v>
      </c>
      <c r="Z160" s="8" t="s">
        <v>5</v>
      </c>
      <c r="AA160" s="8">
        <v>62.42</v>
      </c>
      <c r="AB160" s="8">
        <v>3174</v>
      </c>
      <c r="AC160" s="8">
        <v>883.41</v>
      </c>
      <c r="AD160" s="8">
        <v>371.51</v>
      </c>
      <c r="AE160" s="8">
        <v>13221.42</v>
      </c>
      <c r="AF160" s="8">
        <v>59.91</v>
      </c>
      <c r="AG160" s="8">
        <v>146.63999999999999</v>
      </c>
      <c r="AH160" s="8">
        <v>17348.62</v>
      </c>
      <c r="AI160" s="8" t="s">
        <v>5</v>
      </c>
      <c r="AJ160" s="9">
        <v>5488.87</v>
      </c>
      <c r="AK160" s="9">
        <v>209.7</v>
      </c>
      <c r="AL160" s="8">
        <v>1252.56</v>
      </c>
      <c r="AM160" s="8">
        <v>616.4</v>
      </c>
      <c r="AN160" s="8">
        <v>474.86</v>
      </c>
      <c r="AO160" s="8">
        <v>170.34</v>
      </c>
      <c r="AP160" s="8">
        <v>8364.2800000000007</v>
      </c>
      <c r="AQ160" s="8">
        <v>81.47</v>
      </c>
      <c r="AR160" s="8">
        <v>2893.45</v>
      </c>
      <c r="AS160" s="8">
        <v>93.19</v>
      </c>
      <c r="AT160" s="8">
        <v>20122.38</v>
      </c>
      <c r="AU160" s="8">
        <v>159.03</v>
      </c>
      <c r="AV160" s="8">
        <v>97.62</v>
      </c>
      <c r="AW160" s="8">
        <v>514.6</v>
      </c>
      <c r="AX160" s="8">
        <v>4568.42</v>
      </c>
      <c r="AY160" s="8">
        <v>322.52999999999997</v>
      </c>
      <c r="AZ160" s="9">
        <v>15679.81</v>
      </c>
      <c r="BA160" s="8">
        <v>184.11</v>
      </c>
      <c r="BB160" s="8">
        <v>1566.65</v>
      </c>
      <c r="BC160" s="8">
        <v>96.5</v>
      </c>
      <c r="BD160" s="8">
        <v>1565.94</v>
      </c>
      <c r="BE160" s="8">
        <v>94.99</v>
      </c>
      <c r="BF160" s="8">
        <v>1103.6600000000001</v>
      </c>
      <c r="BG160" s="8">
        <v>34300.449999999997</v>
      </c>
      <c r="BH160" s="8">
        <v>4863.83</v>
      </c>
      <c r="BI160" s="8">
        <v>3410.09</v>
      </c>
      <c r="BJ160" s="8">
        <v>68.819999999999993</v>
      </c>
      <c r="BK160" s="8">
        <v>846.48</v>
      </c>
      <c r="BL160" s="8">
        <v>2093.38</v>
      </c>
      <c r="BM160" s="8">
        <v>106.72</v>
      </c>
      <c r="BN160" s="11">
        <v>0</v>
      </c>
      <c r="BO160" s="8">
        <v>23336.63</v>
      </c>
      <c r="BP160" s="8">
        <v>1553.16</v>
      </c>
      <c r="BQ160" s="8">
        <v>1774.97</v>
      </c>
      <c r="BR160" s="8">
        <v>5674.21</v>
      </c>
      <c r="BS160" s="8">
        <v>503.81</v>
      </c>
      <c r="BT160" s="8">
        <v>22089.07</v>
      </c>
      <c r="BU160" s="8">
        <v>21.28</v>
      </c>
      <c r="BV160" s="8">
        <v>2450.88</v>
      </c>
      <c r="BW160" s="8">
        <v>486.24</v>
      </c>
      <c r="BX160" s="8">
        <v>78.709999999999994</v>
      </c>
      <c r="BY160" s="8">
        <v>466.08</v>
      </c>
      <c r="BZ160" s="8">
        <v>1088.8800000000001</v>
      </c>
      <c r="CA160" s="8">
        <v>102.62</v>
      </c>
      <c r="CB160" s="8">
        <v>3524.88</v>
      </c>
      <c r="CC160" s="8">
        <v>141.01</v>
      </c>
      <c r="CD160" s="8">
        <v>664.65</v>
      </c>
      <c r="CE160" s="8">
        <v>63.02</v>
      </c>
      <c r="CF160" s="8">
        <v>97.38</v>
      </c>
      <c r="CG160" s="8">
        <v>280.33999999999997</v>
      </c>
      <c r="CH160" s="8">
        <v>48.26</v>
      </c>
      <c r="CI160" s="11">
        <v>6713.3</v>
      </c>
      <c r="CJ160" s="8">
        <v>8485.4500000000007</v>
      </c>
      <c r="CK160" s="8">
        <v>1167.2</v>
      </c>
      <c r="CL160" s="8">
        <v>415.7</v>
      </c>
      <c r="CM160" s="8">
        <v>290.26</v>
      </c>
      <c r="CN160" s="11">
        <v>811622.19</v>
      </c>
      <c r="CO160" s="8">
        <v>180.18</v>
      </c>
      <c r="CP160" s="8">
        <v>44579.84633</v>
      </c>
      <c r="CQ160" s="8">
        <v>109.41</v>
      </c>
      <c r="CR160" s="8">
        <v>39.119999999999997</v>
      </c>
      <c r="CS160" s="8">
        <v>95.49</v>
      </c>
      <c r="CT160" s="8">
        <v>976.32</v>
      </c>
      <c r="CU160" s="8">
        <v>250.62</v>
      </c>
      <c r="CV160" s="8">
        <v>414.5</v>
      </c>
      <c r="CW160" s="8">
        <v>102180.46</v>
      </c>
      <c r="CX160" s="8">
        <v>56.52</v>
      </c>
      <c r="CY160" s="8">
        <v>18168.52</v>
      </c>
      <c r="CZ160" s="11">
        <v>0</v>
      </c>
      <c r="DA160" s="8">
        <v>850.02</v>
      </c>
      <c r="DB160" s="11">
        <v>7468.22</v>
      </c>
      <c r="DC160" s="12">
        <v>40.090000000000003</v>
      </c>
      <c r="DD160" s="8">
        <v>1465.2</v>
      </c>
      <c r="DE160" s="8">
        <v>54.09</v>
      </c>
      <c r="DF160" s="8">
        <v>36997.201379999999</v>
      </c>
      <c r="DG160" s="8">
        <v>198.75</v>
      </c>
      <c r="DH160" s="8">
        <v>1594.43</v>
      </c>
      <c r="DI160" s="8">
        <v>510.13</v>
      </c>
      <c r="DJ160" s="11">
        <v>1881.45</v>
      </c>
      <c r="DK160" s="8">
        <v>14471.16</v>
      </c>
      <c r="DL160" s="8">
        <v>143.75</v>
      </c>
      <c r="DM160" s="8">
        <v>62.39</v>
      </c>
      <c r="DN160" s="8">
        <v>9408.57</v>
      </c>
      <c r="DO160" s="8">
        <v>2270.42</v>
      </c>
      <c r="DP160" s="8">
        <v>3622.01</v>
      </c>
      <c r="DQ160" s="8">
        <v>1282.9000000000001</v>
      </c>
      <c r="DR160" s="8">
        <v>71.48</v>
      </c>
      <c r="DS160" s="11">
        <v>0</v>
      </c>
      <c r="DT160" s="8">
        <v>14222.72</v>
      </c>
      <c r="DU160" s="8">
        <v>58.9</v>
      </c>
      <c r="DV160" s="8">
        <v>107.08</v>
      </c>
      <c r="DW160" s="8">
        <v>628.37</v>
      </c>
      <c r="DX160" s="8">
        <v>358.88</v>
      </c>
      <c r="DY160" s="8" t="s">
        <v>5</v>
      </c>
      <c r="DZ160" s="8">
        <v>199.88</v>
      </c>
      <c r="EA160" s="8">
        <v>2250.44</v>
      </c>
      <c r="EB160" s="8">
        <v>1174.8900000000001</v>
      </c>
      <c r="EC160" s="8">
        <v>162.19999999999999</v>
      </c>
      <c r="ED160" s="8">
        <v>340.09</v>
      </c>
      <c r="EE160" s="8">
        <v>281.31</v>
      </c>
      <c r="EF160" s="8">
        <v>3335.96</v>
      </c>
      <c r="EG160" s="8">
        <v>29301.74</v>
      </c>
      <c r="EH160" s="8">
        <v>2118.0500000000002</v>
      </c>
      <c r="EI160" s="8">
        <v>353.33</v>
      </c>
      <c r="EJ160" s="8">
        <v>7210.94</v>
      </c>
      <c r="EK160" s="8">
        <v>4824.25</v>
      </c>
      <c r="EL160" s="8">
        <v>5477.95</v>
      </c>
      <c r="EM160" s="8">
        <v>117.45</v>
      </c>
      <c r="EN160" s="8">
        <v>76.069999999999993</v>
      </c>
      <c r="EO160" s="8">
        <v>3488.95</v>
      </c>
      <c r="EP160" s="8">
        <v>821.23</v>
      </c>
      <c r="EQ160" s="8">
        <v>771.39</v>
      </c>
      <c r="ER160" s="8">
        <v>2049.44</v>
      </c>
      <c r="ES160" s="8">
        <v>1385.55</v>
      </c>
      <c r="ET160" s="8">
        <v>0</v>
      </c>
      <c r="EU160" s="8">
        <v>47.82</v>
      </c>
      <c r="EV160" s="8">
        <v>636.71</v>
      </c>
      <c r="EW160" s="8">
        <v>42.41</v>
      </c>
      <c r="EX160" s="8">
        <v>94785.7</v>
      </c>
      <c r="EY160" s="8">
        <v>15574.36</v>
      </c>
      <c r="EZ160" s="8">
        <v>2659.42</v>
      </c>
      <c r="FA160" s="8">
        <v>11813.35</v>
      </c>
      <c r="FB160" s="11">
        <v>64.02</v>
      </c>
      <c r="FC160" s="11">
        <v>105.12</v>
      </c>
      <c r="FD160" s="8">
        <v>5578.93</v>
      </c>
      <c r="FE160" s="8">
        <v>158.99</v>
      </c>
      <c r="FF160" s="8">
        <v>449.4</v>
      </c>
      <c r="FG160" s="8">
        <v>26085.9</v>
      </c>
      <c r="FH160" s="9">
        <v>135.72</v>
      </c>
      <c r="FI160" s="8">
        <v>4361.5200000000004</v>
      </c>
      <c r="FJ160" s="8">
        <v>919.7</v>
      </c>
      <c r="FK160" s="8">
        <v>869.94</v>
      </c>
      <c r="FL160" s="8">
        <v>248.62</v>
      </c>
      <c r="FM160" s="8">
        <v>561.44000000000005</v>
      </c>
      <c r="FN160" s="8">
        <v>1156.8</v>
      </c>
      <c r="FO160" s="8">
        <v>594.23</v>
      </c>
      <c r="FP160" s="8">
        <v>35.07</v>
      </c>
      <c r="FQ160" s="8">
        <v>77.19</v>
      </c>
      <c r="FR160" s="8">
        <v>619.30999999999995</v>
      </c>
      <c r="FS160" s="8">
        <v>13120.99</v>
      </c>
      <c r="FT160" s="8">
        <v>978.03</v>
      </c>
      <c r="FU160" s="8">
        <v>152.28</v>
      </c>
      <c r="FV160" s="8">
        <v>357.42</v>
      </c>
      <c r="FW160" s="8">
        <v>5869.92</v>
      </c>
      <c r="FX160" s="8">
        <v>317.74</v>
      </c>
      <c r="FY160" s="8">
        <v>52743.13</v>
      </c>
      <c r="FZ160" s="8">
        <v>161.35</v>
      </c>
      <c r="GA160" s="8">
        <v>59234.68</v>
      </c>
      <c r="GB160" s="8">
        <v>128.51</v>
      </c>
      <c r="GC160" s="8">
        <v>143.49</v>
      </c>
      <c r="GD160" s="8">
        <v>239.84</v>
      </c>
      <c r="GE160" s="8">
        <v>332.09</v>
      </c>
      <c r="GF160" s="8">
        <v>22864.37</v>
      </c>
      <c r="GG160" s="11">
        <v>161008.01</v>
      </c>
      <c r="GH160" s="8">
        <v>2576.06</v>
      </c>
      <c r="GI160" s="8">
        <v>304.41000000000003</v>
      </c>
      <c r="GJ160" s="8">
        <v>736.77</v>
      </c>
      <c r="GK160" s="8">
        <v>862.55</v>
      </c>
      <c r="GL160" s="8">
        <v>3654.75</v>
      </c>
      <c r="GM160" s="13">
        <v>1422.37</v>
      </c>
      <c r="GN160" s="11">
        <v>2357.91</v>
      </c>
      <c r="GO160" s="11">
        <v>646090.84</v>
      </c>
      <c r="GP160" s="8">
        <v>116.45</v>
      </c>
      <c r="GQ160" s="8">
        <v>74.319999999999993</v>
      </c>
      <c r="GR160" s="8">
        <v>9599.27</v>
      </c>
      <c r="GS160" s="11">
        <v>754.31</v>
      </c>
      <c r="GT160" s="8">
        <v>170.15</v>
      </c>
      <c r="GU160" s="8">
        <v>1064.17</v>
      </c>
      <c r="GV160" s="8">
        <v>152.29</v>
      </c>
      <c r="GW160" s="8">
        <v>27784.74</v>
      </c>
      <c r="GX160" s="8">
        <v>9329.57</v>
      </c>
      <c r="GY160" s="8">
        <v>196.61</v>
      </c>
      <c r="GZ160" s="8">
        <v>42.37</v>
      </c>
      <c r="HA160" s="11">
        <v>268.61</v>
      </c>
      <c r="HB160" s="8">
        <v>72.569999999999993</v>
      </c>
      <c r="HC160" s="8">
        <v>1360.6</v>
      </c>
      <c r="HD160" s="8">
        <v>59377.13</v>
      </c>
      <c r="HE160" s="8">
        <v>2930.09</v>
      </c>
      <c r="HF160" s="8">
        <v>198.75</v>
      </c>
      <c r="HG160" s="8">
        <v>6241.1</v>
      </c>
      <c r="HH160" s="8">
        <v>964.35</v>
      </c>
      <c r="HI160" s="8">
        <v>64934.64</v>
      </c>
      <c r="HJ160" s="8">
        <v>21645.64</v>
      </c>
      <c r="HK160" s="11">
        <v>12815.72</v>
      </c>
      <c r="HL160" s="8">
        <v>109350.57</v>
      </c>
      <c r="HM160" s="8">
        <v>87991.1</v>
      </c>
      <c r="HN160" s="8">
        <v>111.2</v>
      </c>
      <c r="HO160" s="8">
        <v>912.08</v>
      </c>
      <c r="HP160" s="8">
        <v>11858.89</v>
      </c>
      <c r="HQ160" s="8">
        <v>101.08</v>
      </c>
      <c r="HR160" s="8">
        <v>807.16</v>
      </c>
      <c r="HS160" s="8">
        <v>186.17</v>
      </c>
      <c r="HT160" s="8">
        <v>1992.37</v>
      </c>
      <c r="HU160" s="8">
        <v>156.68</v>
      </c>
      <c r="HV160" s="8">
        <v>636.85</v>
      </c>
      <c r="HW160" s="11">
        <v>462.86</v>
      </c>
      <c r="HX160" s="8" t="s">
        <v>5</v>
      </c>
      <c r="HY160" s="11">
        <v>2089.4499999999998</v>
      </c>
      <c r="HZ160" s="8">
        <v>5077.75</v>
      </c>
      <c r="IA160" s="8">
        <v>583.71</v>
      </c>
      <c r="IB160" s="8">
        <v>69.53</v>
      </c>
      <c r="IC160" s="8">
        <v>61064.78</v>
      </c>
      <c r="ID160" s="8">
        <v>2708.65</v>
      </c>
      <c r="IE160" s="8">
        <v>396.85</v>
      </c>
      <c r="IF160" s="8">
        <v>734.95</v>
      </c>
      <c r="IG160" s="8" t="s">
        <v>5</v>
      </c>
      <c r="IH160" s="8">
        <v>2001.77</v>
      </c>
      <c r="II160" s="8">
        <v>770.21</v>
      </c>
      <c r="IJ160" s="8">
        <v>499.3</v>
      </c>
      <c r="IK160" s="8">
        <v>660.16</v>
      </c>
      <c r="IL160" s="8">
        <v>286.61</v>
      </c>
      <c r="IM160" s="8" t="s">
        <v>5</v>
      </c>
      <c r="IN160" s="8">
        <v>1088.0999999999999</v>
      </c>
      <c r="IO160" s="8">
        <v>761.4</v>
      </c>
      <c r="IP160" s="8">
        <v>852.17</v>
      </c>
      <c r="IQ160" s="8">
        <v>141.87</v>
      </c>
      <c r="IR160" s="8">
        <v>356.12</v>
      </c>
      <c r="IS160" s="8">
        <v>59977.89</v>
      </c>
      <c r="IT160" s="8">
        <v>270.56</v>
      </c>
      <c r="IU160" s="8" t="s">
        <v>5</v>
      </c>
      <c r="IV160" s="8">
        <v>269.68</v>
      </c>
      <c r="IW160" s="8">
        <v>254.93</v>
      </c>
      <c r="IX160" s="11">
        <v>3773.44</v>
      </c>
      <c r="IY160" s="8">
        <v>235.94</v>
      </c>
      <c r="IZ160" s="8">
        <v>510.15</v>
      </c>
      <c r="JA160" s="8">
        <v>191.34</v>
      </c>
      <c r="JB160" s="8">
        <v>1737.59</v>
      </c>
      <c r="JC160" s="8">
        <v>341.5</v>
      </c>
      <c r="JD160" s="8">
        <v>139.30000000000001</v>
      </c>
      <c r="JE160" s="8">
        <v>802.31</v>
      </c>
      <c r="JF160" s="8">
        <v>8161.06</v>
      </c>
      <c r="JG160" s="8">
        <v>80.02</v>
      </c>
      <c r="JH160" s="8">
        <v>1700.42</v>
      </c>
      <c r="JI160" s="8">
        <v>1425.31</v>
      </c>
      <c r="JJ160" s="8">
        <v>736.99</v>
      </c>
      <c r="JK160" s="8">
        <v>28.08</v>
      </c>
      <c r="JL160" s="8">
        <v>5492.54</v>
      </c>
      <c r="JM160" s="8">
        <v>284.77999999999997</v>
      </c>
      <c r="JN160" s="8">
        <v>1605.3</v>
      </c>
      <c r="JO160" s="8">
        <v>182.03</v>
      </c>
      <c r="JP160" s="8">
        <v>314.04000000000002</v>
      </c>
      <c r="JQ160" s="8">
        <v>740.01</v>
      </c>
      <c r="JR160" s="8">
        <v>10545.48</v>
      </c>
      <c r="JS160" s="8">
        <v>14201.88</v>
      </c>
      <c r="JT160" s="8">
        <v>4900.46</v>
      </c>
      <c r="JU160" s="8">
        <v>426.38</v>
      </c>
      <c r="JV160" s="8">
        <v>0</v>
      </c>
      <c r="JW160" s="8">
        <v>673.71</v>
      </c>
      <c r="JX160" s="8">
        <v>19137.310000000001</v>
      </c>
      <c r="JY160" s="8">
        <v>1794.46</v>
      </c>
      <c r="JZ160" s="8">
        <v>35102.47</v>
      </c>
      <c r="KA160" s="8">
        <v>661.7</v>
      </c>
      <c r="KB160" s="8">
        <v>302.7</v>
      </c>
      <c r="KC160" s="8">
        <v>342.81</v>
      </c>
      <c r="KD160" s="8">
        <v>1568.69</v>
      </c>
    </row>
    <row r="161" spans="1:290" x14ac:dyDescent="0.25">
      <c r="A161" s="7">
        <v>45817</v>
      </c>
      <c r="B161" s="14">
        <v>143.53</v>
      </c>
      <c r="C161" s="15">
        <v>7950.81</v>
      </c>
      <c r="D161" s="15">
        <v>4072.47</v>
      </c>
      <c r="E161" s="15">
        <v>10078.530000000001</v>
      </c>
      <c r="F161" s="16">
        <v>797.56</v>
      </c>
      <c r="G161" s="15">
        <v>12467.43</v>
      </c>
      <c r="H161" s="15">
        <v>27.38</v>
      </c>
      <c r="I161" s="15">
        <v>145.88999999999999</v>
      </c>
      <c r="J161" s="15">
        <v>1444.99</v>
      </c>
      <c r="K161" s="15">
        <v>4043.66</v>
      </c>
      <c r="L161" s="15">
        <v>7588.81</v>
      </c>
      <c r="M161" s="15">
        <v>57.85</v>
      </c>
      <c r="N161" s="15">
        <v>632.22</v>
      </c>
      <c r="O161" s="14">
        <v>55.8</v>
      </c>
      <c r="P161" s="14">
        <v>376.56</v>
      </c>
      <c r="Q161" s="15">
        <v>6212.33</v>
      </c>
      <c r="R161" s="15">
        <v>27289.11</v>
      </c>
      <c r="S161" s="15">
        <v>989.73</v>
      </c>
      <c r="T161" s="15">
        <v>16753.11</v>
      </c>
      <c r="U161" s="14">
        <v>41315.19</v>
      </c>
      <c r="V161" s="15">
        <v>78.73</v>
      </c>
      <c r="W161" s="14">
        <v>55.58</v>
      </c>
      <c r="X161" s="14">
        <v>698.19</v>
      </c>
      <c r="Y161" s="14">
        <v>1161105.03</v>
      </c>
      <c r="Z161" s="14" t="s">
        <v>5</v>
      </c>
      <c r="AA161" s="14">
        <v>38.409999999999997</v>
      </c>
      <c r="AB161" s="14">
        <v>3032.79</v>
      </c>
      <c r="AC161" s="14">
        <v>739.44</v>
      </c>
      <c r="AD161" s="14">
        <v>362.34</v>
      </c>
      <c r="AE161" s="14">
        <v>14644.15</v>
      </c>
      <c r="AF161" s="14">
        <v>43.89</v>
      </c>
      <c r="AG161" s="14">
        <v>136.35</v>
      </c>
      <c r="AH161" s="14">
        <v>14719.19</v>
      </c>
      <c r="AI161" s="14" t="s">
        <v>5</v>
      </c>
      <c r="AJ161" s="15">
        <v>5438.46</v>
      </c>
      <c r="AK161" s="15">
        <v>179</v>
      </c>
      <c r="AL161" s="14" t="s">
        <v>5</v>
      </c>
      <c r="AM161" s="14">
        <v>632.27</v>
      </c>
      <c r="AN161" s="14">
        <v>316.58999999999997</v>
      </c>
      <c r="AO161" s="14">
        <v>95.6</v>
      </c>
      <c r="AP161" s="14">
        <v>7305.26</v>
      </c>
      <c r="AQ161" s="14">
        <v>91.14</v>
      </c>
      <c r="AR161" s="14">
        <v>2700.19</v>
      </c>
      <c r="AS161" s="14">
        <v>81.97</v>
      </c>
      <c r="AT161" s="14">
        <v>17250.59</v>
      </c>
      <c r="AU161" s="14">
        <v>136.16999999999999</v>
      </c>
      <c r="AV161" s="14">
        <v>87.81</v>
      </c>
      <c r="AW161" s="14">
        <v>502.28</v>
      </c>
      <c r="AX161" s="14">
        <v>2097.15</v>
      </c>
      <c r="AY161" s="14">
        <v>302.14999999999998</v>
      </c>
      <c r="AZ161" s="15">
        <v>15001.98</v>
      </c>
      <c r="BA161" s="14">
        <v>156.12</v>
      </c>
      <c r="BB161" s="14">
        <v>1337.23</v>
      </c>
      <c r="BC161" s="14">
        <v>85.51</v>
      </c>
      <c r="BD161" s="14">
        <v>1327.02</v>
      </c>
      <c r="BE161" s="14">
        <v>86.14</v>
      </c>
      <c r="BF161" s="14">
        <v>902.26</v>
      </c>
      <c r="BG161" s="14">
        <v>32728.58</v>
      </c>
      <c r="BH161" s="14">
        <v>4441.6000000000004</v>
      </c>
      <c r="BI161" s="14">
        <v>3186.21</v>
      </c>
      <c r="BJ161" s="14">
        <v>62.56</v>
      </c>
      <c r="BK161" s="14">
        <v>753.57</v>
      </c>
      <c r="BL161" s="14">
        <v>1761.91</v>
      </c>
      <c r="BM161" s="14">
        <v>110.31</v>
      </c>
      <c r="BN161" s="17">
        <v>0</v>
      </c>
      <c r="BO161" s="14">
        <v>22588.14</v>
      </c>
      <c r="BP161" s="14">
        <v>1461.39</v>
      </c>
      <c r="BQ161" s="14">
        <v>1578.71</v>
      </c>
      <c r="BR161" s="14">
        <v>5233.8100000000004</v>
      </c>
      <c r="BS161" s="14">
        <v>428.12</v>
      </c>
      <c r="BT161" s="14">
        <v>21677.45</v>
      </c>
      <c r="BU161" s="14">
        <v>21.09</v>
      </c>
      <c r="BV161" s="14">
        <v>2153.5500000000002</v>
      </c>
      <c r="BW161" s="14">
        <v>296.19</v>
      </c>
      <c r="BX161" s="14">
        <v>57.48</v>
      </c>
      <c r="BY161" s="14">
        <v>443.76</v>
      </c>
      <c r="BZ161" s="14">
        <v>1028.71</v>
      </c>
      <c r="CA161" s="14">
        <v>78.44</v>
      </c>
      <c r="CB161" s="14">
        <v>3302.12</v>
      </c>
      <c r="CC161" s="14">
        <v>116.28</v>
      </c>
      <c r="CD161" s="14">
        <v>642.74</v>
      </c>
      <c r="CE161" s="14">
        <v>63.03</v>
      </c>
      <c r="CF161" s="14">
        <v>91.86</v>
      </c>
      <c r="CG161" s="14">
        <v>200.92</v>
      </c>
      <c r="CH161" s="14">
        <v>45.71</v>
      </c>
      <c r="CI161" s="17">
        <v>4581.42</v>
      </c>
      <c r="CJ161" s="14">
        <v>8243.3799999999992</v>
      </c>
      <c r="CK161" s="14">
        <v>860.1</v>
      </c>
      <c r="CL161" s="14">
        <v>384.32</v>
      </c>
      <c r="CM161" s="14">
        <v>232.16</v>
      </c>
      <c r="CN161" s="17">
        <v>609506.11</v>
      </c>
      <c r="CO161" s="14">
        <v>179.17</v>
      </c>
      <c r="CP161" s="14">
        <v>34259.991860000002</v>
      </c>
      <c r="CQ161" s="14">
        <v>92.81</v>
      </c>
      <c r="CR161" s="14">
        <v>33.840000000000003</v>
      </c>
      <c r="CS161" s="14">
        <v>85.49</v>
      </c>
      <c r="CT161" s="14">
        <v>970.71</v>
      </c>
      <c r="CU161" s="14">
        <v>232.83</v>
      </c>
      <c r="CV161" s="14">
        <v>376.87</v>
      </c>
      <c r="CW161" s="14">
        <v>95345.91</v>
      </c>
      <c r="CX161" s="14">
        <v>44</v>
      </c>
      <c r="CY161" s="14">
        <v>17115.23</v>
      </c>
      <c r="CZ161" s="17">
        <v>0</v>
      </c>
      <c r="DA161" s="14">
        <v>787.86</v>
      </c>
      <c r="DB161" s="17">
        <v>6115.82</v>
      </c>
      <c r="DC161" s="18">
        <v>41.52</v>
      </c>
      <c r="DD161" s="14">
        <v>1324.14</v>
      </c>
      <c r="DE161" s="14">
        <v>49.32</v>
      </c>
      <c r="DF161" s="14">
        <v>35121.874470000002</v>
      </c>
      <c r="DG161" s="14">
        <v>179.56</v>
      </c>
      <c r="DH161" s="14">
        <v>1438.55</v>
      </c>
      <c r="DI161" s="14">
        <v>474.69</v>
      </c>
      <c r="DJ161" s="17">
        <v>1681.04</v>
      </c>
      <c r="DK161" s="14">
        <v>12790.2</v>
      </c>
      <c r="DL161" s="14" t="s">
        <v>5</v>
      </c>
      <c r="DM161" s="14">
        <v>41.13</v>
      </c>
      <c r="DN161" s="14">
        <v>8569.2999999999993</v>
      </c>
      <c r="DO161" s="14">
        <v>2079.56</v>
      </c>
      <c r="DP161" s="14">
        <v>2932.73</v>
      </c>
      <c r="DQ161" s="14">
        <v>1190.56</v>
      </c>
      <c r="DR161" s="14">
        <v>35.51</v>
      </c>
      <c r="DS161" s="17">
        <v>0</v>
      </c>
      <c r="DT161" s="14">
        <v>10023.709999999999</v>
      </c>
      <c r="DU161" s="14">
        <v>50.21</v>
      </c>
      <c r="DV161" s="14">
        <v>99.35</v>
      </c>
      <c r="DW161" s="14">
        <v>566.57000000000005</v>
      </c>
      <c r="DX161" s="14">
        <v>333.73</v>
      </c>
      <c r="DY161" s="14">
        <v>31.07</v>
      </c>
      <c r="DZ161" s="14">
        <v>189.81</v>
      </c>
      <c r="EA161" s="14">
        <v>2173.56</v>
      </c>
      <c r="EB161" s="14">
        <v>1127.08</v>
      </c>
      <c r="EC161" s="14">
        <v>224.56</v>
      </c>
      <c r="ED161" s="14">
        <v>207.21</v>
      </c>
      <c r="EE161" s="14">
        <v>240.66</v>
      </c>
      <c r="EF161" s="14">
        <v>2964.27</v>
      </c>
      <c r="EG161" s="14">
        <v>26963.06</v>
      </c>
      <c r="EH161" s="14">
        <v>1870.08</v>
      </c>
      <c r="EI161" s="14">
        <v>339.2</v>
      </c>
      <c r="EJ161" s="14">
        <v>7075.13</v>
      </c>
      <c r="EK161" s="14">
        <v>4610.62</v>
      </c>
      <c r="EL161" s="14">
        <v>4213.3500000000004</v>
      </c>
      <c r="EM161" s="14">
        <v>87.4</v>
      </c>
      <c r="EN161" s="14">
        <v>63.13</v>
      </c>
      <c r="EO161" s="14">
        <v>3398.08</v>
      </c>
      <c r="EP161" s="14">
        <v>708.92</v>
      </c>
      <c r="EQ161" s="14">
        <v>694.37</v>
      </c>
      <c r="ER161" s="14">
        <v>1992</v>
      </c>
      <c r="ES161" s="14">
        <v>1303.53</v>
      </c>
      <c r="ET161" s="14">
        <v>0</v>
      </c>
      <c r="EU161" s="14">
        <v>34.44</v>
      </c>
      <c r="EV161" s="14">
        <v>589.20000000000005</v>
      </c>
      <c r="EW161" s="14">
        <v>41.98</v>
      </c>
      <c r="EX161" s="14">
        <v>72903.37</v>
      </c>
      <c r="EY161" s="14">
        <v>15508.69</v>
      </c>
      <c r="EZ161" s="14">
        <v>1341.22</v>
      </c>
      <c r="FA161" s="14">
        <v>4971.5200000000004</v>
      </c>
      <c r="FB161" s="17">
        <v>57.79</v>
      </c>
      <c r="FC161" s="17">
        <v>87.48</v>
      </c>
      <c r="FD161" s="14">
        <v>4794.6400000000003</v>
      </c>
      <c r="FE161" s="14">
        <v>130.65</v>
      </c>
      <c r="FF161" s="14">
        <v>447.73</v>
      </c>
      <c r="FG161" s="14">
        <v>25432.79</v>
      </c>
      <c r="FH161" s="15">
        <v>118.45</v>
      </c>
      <c r="FI161" s="14">
        <v>4102.74</v>
      </c>
      <c r="FJ161" s="14">
        <v>861.72</v>
      </c>
      <c r="FK161" s="14">
        <v>737.94</v>
      </c>
      <c r="FL161" s="14">
        <v>224.44</v>
      </c>
      <c r="FM161" s="14">
        <v>519.57000000000005</v>
      </c>
      <c r="FN161" s="14">
        <v>802.77</v>
      </c>
      <c r="FO161" s="14">
        <v>523.07000000000005</v>
      </c>
      <c r="FP161" s="14">
        <v>29.99</v>
      </c>
      <c r="FQ161" s="14">
        <v>47.12</v>
      </c>
      <c r="FR161" s="14">
        <v>556.20000000000005</v>
      </c>
      <c r="FS161" s="14">
        <v>9144.86</v>
      </c>
      <c r="FT161" s="14">
        <v>929.58</v>
      </c>
      <c r="FU161" s="14">
        <v>172.02</v>
      </c>
      <c r="FV161" s="14">
        <v>354.12</v>
      </c>
      <c r="FW161" s="14">
        <v>5396.37</v>
      </c>
      <c r="FX161" s="14">
        <v>295.27</v>
      </c>
      <c r="FY161" s="14">
        <v>48930.01</v>
      </c>
      <c r="FZ161" s="14" t="s">
        <v>5</v>
      </c>
      <c r="GA161" s="14">
        <v>52399.22</v>
      </c>
      <c r="GB161" s="14">
        <v>110.25</v>
      </c>
      <c r="GC161" s="14">
        <v>90.19</v>
      </c>
      <c r="GD161" s="14">
        <v>218.78</v>
      </c>
      <c r="GE161" s="14">
        <v>310.06</v>
      </c>
      <c r="GF161" s="14">
        <v>22381.43</v>
      </c>
      <c r="GG161" s="17">
        <v>142142.70000000001</v>
      </c>
      <c r="GH161" s="14">
        <v>1613.93</v>
      </c>
      <c r="GI161" s="14">
        <v>269.22000000000003</v>
      </c>
      <c r="GJ161" s="14">
        <v>667.55</v>
      </c>
      <c r="GK161" s="14">
        <v>729.61</v>
      </c>
      <c r="GL161" s="14">
        <v>3463</v>
      </c>
      <c r="GM161" s="19">
        <v>1331.06</v>
      </c>
      <c r="GN161" s="17">
        <v>2171.27</v>
      </c>
      <c r="GO161" s="17">
        <v>501365.87</v>
      </c>
      <c r="GP161" s="14">
        <v>95.32</v>
      </c>
      <c r="GQ161" s="14">
        <v>68.33</v>
      </c>
      <c r="GR161" s="14">
        <v>9495.7900000000009</v>
      </c>
      <c r="GS161" s="17">
        <v>758.79</v>
      </c>
      <c r="GT161" s="14">
        <v>170.67</v>
      </c>
      <c r="GU161" s="14">
        <v>949.62</v>
      </c>
      <c r="GV161" s="14">
        <v>140.38999999999999</v>
      </c>
      <c r="GW161" s="14">
        <v>26479.16</v>
      </c>
      <c r="GX161" s="14">
        <v>7651.22</v>
      </c>
      <c r="GY161" s="14">
        <v>71.48</v>
      </c>
      <c r="GZ161" s="14">
        <v>34.43</v>
      </c>
      <c r="HA161" s="17">
        <v>255.49</v>
      </c>
      <c r="HB161" s="14">
        <v>65.39</v>
      </c>
      <c r="HC161" s="14">
        <v>842.1</v>
      </c>
      <c r="HD161" s="14">
        <v>56568.72</v>
      </c>
      <c r="HE161" s="14">
        <v>2782.65</v>
      </c>
      <c r="HF161" s="14">
        <v>141.44999999999999</v>
      </c>
      <c r="HG161" s="14">
        <v>5830.41</v>
      </c>
      <c r="HH161" s="14">
        <v>938.09</v>
      </c>
      <c r="HI161" s="14">
        <v>60837.11</v>
      </c>
      <c r="HJ161" s="14">
        <v>15093.5</v>
      </c>
      <c r="HK161" s="17">
        <v>12534.45</v>
      </c>
      <c r="HL161" s="14">
        <v>98966.3</v>
      </c>
      <c r="HM161" s="14">
        <v>79976.570000000007</v>
      </c>
      <c r="HN161" s="14">
        <v>105.07</v>
      </c>
      <c r="HO161" s="14">
        <v>840.89</v>
      </c>
      <c r="HP161" s="14">
        <v>10426.85</v>
      </c>
      <c r="HQ161" s="14">
        <v>82.12</v>
      </c>
      <c r="HR161" s="14">
        <v>742.84</v>
      </c>
      <c r="HS161" s="14">
        <v>126.13</v>
      </c>
      <c r="HT161" s="14">
        <v>1861.37</v>
      </c>
      <c r="HU161" s="14">
        <v>105.27</v>
      </c>
      <c r="HV161" s="14">
        <v>602.41</v>
      </c>
      <c r="HW161" s="17">
        <v>881.87</v>
      </c>
      <c r="HX161" s="14" t="s">
        <v>5</v>
      </c>
      <c r="HY161" s="17">
        <v>2021.73</v>
      </c>
      <c r="HZ161" s="14">
        <v>4541.1000000000004</v>
      </c>
      <c r="IA161" s="14">
        <v>501.54</v>
      </c>
      <c r="IB161" s="14">
        <v>58.77</v>
      </c>
      <c r="IC161" s="14">
        <v>58538.38</v>
      </c>
      <c r="ID161" s="14">
        <v>2459.52</v>
      </c>
      <c r="IE161" s="14">
        <v>361.24</v>
      </c>
      <c r="IF161" s="14" t="s">
        <v>5</v>
      </c>
      <c r="IG161" s="14" t="s">
        <v>5</v>
      </c>
      <c r="IH161" s="14">
        <v>1507.53</v>
      </c>
      <c r="II161" s="14">
        <v>677.92</v>
      </c>
      <c r="IJ161" s="14">
        <v>463.33</v>
      </c>
      <c r="IK161" s="14">
        <v>627.94000000000005</v>
      </c>
      <c r="IL161" s="14">
        <v>262.95</v>
      </c>
      <c r="IM161" s="14" t="s">
        <v>5</v>
      </c>
      <c r="IN161" s="14">
        <v>970.61</v>
      </c>
      <c r="IO161" s="14">
        <v>715.23</v>
      </c>
      <c r="IP161" s="14">
        <v>799.92</v>
      </c>
      <c r="IQ161" s="14">
        <v>121.41</v>
      </c>
      <c r="IR161" s="14">
        <v>346.13</v>
      </c>
      <c r="IS161" s="14">
        <v>53401.33</v>
      </c>
      <c r="IT161" s="14">
        <v>244.74</v>
      </c>
      <c r="IU161" s="14" t="s">
        <v>5</v>
      </c>
      <c r="IV161" s="14">
        <v>207.49</v>
      </c>
      <c r="IW161" s="14">
        <v>185.34</v>
      </c>
      <c r="IX161" s="17">
        <v>3516.38</v>
      </c>
      <c r="IY161" s="14">
        <v>199.76</v>
      </c>
      <c r="IZ161" s="14">
        <v>465.53</v>
      </c>
      <c r="JA161" s="14">
        <v>163.28</v>
      </c>
      <c r="JB161" s="14">
        <v>1740.88</v>
      </c>
      <c r="JC161" s="14">
        <v>240.63</v>
      </c>
      <c r="JD161" s="14">
        <v>128.36000000000001</v>
      </c>
      <c r="JE161" s="14">
        <v>648.91</v>
      </c>
      <c r="JF161" s="14">
        <v>8241.98</v>
      </c>
      <c r="JG161" s="14">
        <v>62.89</v>
      </c>
      <c r="JH161" s="14">
        <v>1499.41</v>
      </c>
      <c r="JI161" s="14">
        <v>1388.89</v>
      </c>
      <c r="JJ161" s="14">
        <v>695.87</v>
      </c>
      <c r="JK161" s="14">
        <v>21.25</v>
      </c>
      <c r="JL161" s="14" t="s">
        <v>5</v>
      </c>
      <c r="JM161" s="14">
        <v>211.55</v>
      </c>
      <c r="JN161" s="14">
        <v>1190.77</v>
      </c>
      <c r="JO161" s="14">
        <v>176.92</v>
      </c>
      <c r="JP161" s="14">
        <v>243.14</v>
      </c>
      <c r="JQ161" s="14">
        <v>1015.32</v>
      </c>
      <c r="JR161" s="14">
        <v>9299.4</v>
      </c>
      <c r="JS161" s="14">
        <v>12640</v>
      </c>
      <c r="JT161" s="14">
        <v>4104.22</v>
      </c>
      <c r="JU161" s="14">
        <v>390.28</v>
      </c>
      <c r="JV161" s="14">
        <v>0</v>
      </c>
      <c r="JW161" s="14" t="s">
        <v>5</v>
      </c>
      <c r="JX161" s="14">
        <v>17752.12</v>
      </c>
      <c r="JY161" s="14">
        <v>1410.49</v>
      </c>
      <c r="JZ161" s="14">
        <v>30888.28</v>
      </c>
      <c r="KA161" s="14">
        <v>534.66</v>
      </c>
      <c r="KB161" s="14">
        <v>185.86</v>
      </c>
      <c r="KC161" s="14">
        <v>321.27999999999997</v>
      </c>
      <c r="KD161" s="14">
        <v>1446.67</v>
      </c>
    </row>
    <row r="162" spans="1:290" x14ac:dyDescent="0.25">
      <c r="A162" s="7">
        <v>45818</v>
      </c>
      <c r="B162" s="8">
        <v>132.88</v>
      </c>
      <c r="C162" s="9">
        <v>7198.92</v>
      </c>
      <c r="D162" s="9">
        <v>4789.08</v>
      </c>
      <c r="E162" s="9">
        <v>9890.61</v>
      </c>
      <c r="F162" s="9">
        <v>35.89</v>
      </c>
      <c r="G162" s="9">
        <v>12751.17</v>
      </c>
      <c r="H162" s="9">
        <v>32.229999999999997</v>
      </c>
      <c r="I162" s="9">
        <v>147.58000000000001</v>
      </c>
      <c r="J162" s="9">
        <v>1456.35</v>
      </c>
      <c r="K162" s="9">
        <v>3842.32</v>
      </c>
      <c r="L162" s="9">
        <v>7340.15</v>
      </c>
      <c r="M162" s="9">
        <v>56.03</v>
      </c>
      <c r="N162" s="9">
        <v>611.5</v>
      </c>
      <c r="O162" s="8">
        <v>53.42</v>
      </c>
      <c r="P162" s="8">
        <v>366.82</v>
      </c>
      <c r="Q162" s="9">
        <v>6007.98</v>
      </c>
      <c r="R162" s="9">
        <v>26534.91</v>
      </c>
      <c r="S162" s="9">
        <v>944.9</v>
      </c>
      <c r="T162" s="9">
        <v>17004.14</v>
      </c>
      <c r="U162" s="8">
        <v>41054.99</v>
      </c>
      <c r="V162" s="9">
        <v>69.61</v>
      </c>
      <c r="W162" s="8">
        <v>55.89</v>
      </c>
      <c r="X162" s="8">
        <v>655.5</v>
      </c>
      <c r="Y162" s="8">
        <v>980483.01</v>
      </c>
      <c r="Z162" s="8">
        <v>113306.3</v>
      </c>
      <c r="AA162" s="8">
        <v>62.63</v>
      </c>
      <c r="AB162" s="8">
        <v>2921.48</v>
      </c>
      <c r="AC162" s="8">
        <v>656.26</v>
      </c>
      <c r="AD162" s="11">
        <v>373</v>
      </c>
      <c r="AE162" s="8">
        <v>16421.689999999999</v>
      </c>
      <c r="AF162" s="8">
        <v>43.98</v>
      </c>
      <c r="AG162" s="8">
        <v>133.82</v>
      </c>
      <c r="AH162" s="8">
        <v>13854.97</v>
      </c>
      <c r="AI162" s="8">
        <v>81.81</v>
      </c>
      <c r="AJ162" s="9">
        <v>5201.3999999999996</v>
      </c>
      <c r="AK162" s="9">
        <v>179.18</v>
      </c>
      <c r="AL162" s="8">
        <v>899.65</v>
      </c>
      <c r="AM162" s="8">
        <v>623.32000000000005</v>
      </c>
      <c r="AN162" s="8">
        <v>326.52</v>
      </c>
      <c r="AO162" s="8">
        <v>80.09</v>
      </c>
      <c r="AP162" s="8">
        <v>7183.79</v>
      </c>
      <c r="AQ162" s="8">
        <v>88.46</v>
      </c>
      <c r="AR162" s="8">
        <v>2655.02</v>
      </c>
      <c r="AS162" s="8">
        <v>83.64</v>
      </c>
      <c r="AT162" s="8">
        <v>16583.59</v>
      </c>
      <c r="AU162" s="8">
        <v>135.91</v>
      </c>
      <c r="AV162" s="8">
        <v>82.44</v>
      </c>
      <c r="AW162" s="8">
        <v>487.55</v>
      </c>
      <c r="AX162" s="8">
        <v>1918.7</v>
      </c>
      <c r="AY162" s="8">
        <v>293.72000000000003</v>
      </c>
      <c r="AZ162" s="9">
        <v>15134.98</v>
      </c>
      <c r="BA162" s="8">
        <v>152.6</v>
      </c>
      <c r="BB162" s="8">
        <v>1272.1199999999999</v>
      </c>
      <c r="BC162" s="8">
        <v>81.63</v>
      </c>
      <c r="BD162" s="8">
        <v>1323.35</v>
      </c>
      <c r="BE162" s="8">
        <v>81.52</v>
      </c>
      <c r="BF162" s="8">
        <v>862.16</v>
      </c>
      <c r="BG162" s="8">
        <v>30720.400000000001</v>
      </c>
      <c r="BH162" s="8">
        <v>4130.62</v>
      </c>
      <c r="BI162" s="8">
        <v>2995.31</v>
      </c>
      <c r="BJ162" s="8">
        <v>59.95</v>
      </c>
      <c r="BK162" s="8">
        <v>775.93</v>
      </c>
      <c r="BL162" s="8">
        <v>1627.67</v>
      </c>
      <c r="BM162" s="8">
        <v>107.21</v>
      </c>
      <c r="BN162" s="11">
        <v>0</v>
      </c>
      <c r="BO162" s="8">
        <v>22384.5</v>
      </c>
      <c r="BP162" s="8">
        <v>1369.89</v>
      </c>
      <c r="BQ162" s="8">
        <v>1534.27</v>
      </c>
      <c r="BR162" s="8">
        <v>5295.25</v>
      </c>
      <c r="BS162" s="8">
        <v>397.29</v>
      </c>
      <c r="BT162" s="8">
        <v>22072.54</v>
      </c>
      <c r="BU162" s="8">
        <v>20.440000000000001</v>
      </c>
      <c r="BV162" s="8">
        <v>2117.64</v>
      </c>
      <c r="BW162" s="8">
        <v>268.91000000000003</v>
      </c>
      <c r="BX162" s="8">
        <v>46.45</v>
      </c>
      <c r="BY162" s="8">
        <v>495.29</v>
      </c>
      <c r="BZ162" s="8">
        <v>1008.28</v>
      </c>
      <c r="CA162" s="8">
        <v>72.47</v>
      </c>
      <c r="CB162" s="8">
        <v>3199.97</v>
      </c>
      <c r="CC162" s="8">
        <v>106.46</v>
      </c>
      <c r="CD162" s="8">
        <v>607.91999999999996</v>
      </c>
      <c r="CE162" s="8">
        <v>60.46</v>
      </c>
      <c r="CF162" s="8">
        <v>89.91</v>
      </c>
      <c r="CG162" s="8">
        <v>215.52</v>
      </c>
      <c r="CH162" s="8">
        <v>45.56</v>
      </c>
      <c r="CI162" s="11">
        <v>4300.58</v>
      </c>
      <c r="CJ162" s="8">
        <v>8085.71</v>
      </c>
      <c r="CK162" s="8">
        <v>779.22</v>
      </c>
      <c r="CL162" s="8">
        <v>365.6</v>
      </c>
      <c r="CM162" s="8">
        <v>236.25</v>
      </c>
      <c r="CN162" s="11">
        <v>628326.31000000006</v>
      </c>
      <c r="CO162" s="8">
        <v>179.24</v>
      </c>
      <c r="CP162" s="8">
        <v>32726.62225</v>
      </c>
      <c r="CQ162" s="8">
        <v>82.52</v>
      </c>
      <c r="CR162" s="8">
        <v>30.06</v>
      </c>
      <c r="CS162" s="8">
        <v>81.56</v>
      </c>
      <c r="CT162" s="8">
        <v>971.4</v>
      </c>
      <c r="CU162" s="8">
        <v>240.91</v>
      </c>
      <c r="CV162" s="8">
        <v>332.48</v>
      </c>
      <c r="CW162" s="8">
        <v>91322.66</v>
      </c>
      <c r="CX162" s="8">
        <v>35.42</v>
      </c>
      <c r="CY162" s="8">
        <v>16676.97</v>
      </c>
      <c r="CZ162" s="11">
        <v>0</v>
      </c>
      <c r="DA162" s="8">
        <v>787</v>
      </c>
      <c r="DB162" s="11">
        <v>5923.45</v>
      </c>
      <c r="DC162" s="12">
        <v>39.9</v>
      </c>
      <c r="DD162" s="8">
        <v>1374.43</v>
      </c>
      <c r="DE162" s="8">
        <v>47.82</v>
      </c>
      <c r="DF162" s="8">
        <v>34639.172960000004</v>
      </c>
      <c r="DG162" s="8">
        <v>169.88</v>
      </c>
      <c r="DH162" s="8">
        <v>1373.11</v>
      </c>
      <c r="DI162" s="8">
        <v>456.85</v>
      </c>
      <c r="DJ162" s="11">
        <v>1602.71</v>
      </c>
      <c r="DK162" s="8">
        <v>13731.51</v>
      </c>
      <c r="DL162" s="8" t="s">
        <v>5</v>
      </c>
      <c r="DM162" s="8">
        <v>36.43</v>
      </c>
      <c r="DN162" s="8">
        <v>7547.86</v>
      </c>
      <c r="DO162" s="8">
        <v>2027.04</v>
      </c>
      <c r="DP162" s="8">
        <v>2951.54</v>
      </c>
      <c r="DQ162" s="8">
        <v>1216.45</v>
      </c>
      <c r="DR162" s="8">
        <v>36.840000000000003</v>
      </c>
      <c r="DS162" s="11">
        <v>0</v>
      </c>
      <c r="DT162" s="8">
        <v>10101.07</v>
      </c>
      <c r="DU162" s="8">
        <v>52.42</v>
      </c>
      <c r="DV162" s="8">
        <v>95.71</v>
      </c>
      <c r="DW162" s="8">
        <v>560.65</v>
      </c>
      <c r="DX162" s="8">
        <v>336.33</v>
      </c>
      <c r="DY162" s="8" t="s">
        <v>5</v>
      </c>
      <c r="DZ162" s="8">
        <v>187.96</v>
      </c>
      <c r="EA162" s="8">
        <v>2129.89</v>
      </c>
      <c r="EB162" s="8">
        <v>1101.78</v>
      </c>
      <c r="EC162" s="8">
        <v>226.38</v>
      </c>
      <c r="ED162" s="8" t="s">
        <v>5</v>
      </c>
      <c r="EE162" s="8">
        <v>227.94</v>
      </c>
      <c r="EF162" s="8">
        <v>2804.03</v>
      </c>
      <c r="EG162" s="8">
        <v>26631.77</v>
      </c>
      <c r="EH162" s="8">
        <v>1865.85</v>
      </c>
      <c r="EI162" s="8">
        <v>329.62</v>
      </c>
      <c r="EJ162" s="8">
        <v>6706.72</v>
      </c>
      <c r="EK162" s="8">
        <v>4428.38</v>
      </c>
      <c r="EL162" s="8">
        <v>4096.18</v>
      </c>
      <c r="EM162" s="8">
        <v>79.03</v>
      </c>
      <c r="EN162" s="8">
        <v>57.93</v>
      </c>
      <c r="EO162" s="8">
        <v>3478.89</v>
      </c>
      <c r="EP162" s="8">
        <v>713.54</v>
      </c>
      <c r="EQ162" s="8">
        <v>657.01</v>
      </c>
      <c r="ER162" s="8">
        <v>1999.44</v>
      </c>
      <c r="ES162" s="8">
        <v>1183.77</v>
      </c>
      <c r="ET162" s="8">
        <v>0</v>
      </c>
      <c r="EU162" s="8">
        <v>7.65</v>
      </c>
      <c r="EV162" s="8">
        <v>587.04999999999995</v>
      </c>
      <c r="EW162" s="8">
        <v>41.48</v>
      </c>
      <c r="EX162" s="8">
        <v>67999.55</v>
      </c>
      <c r="EY162" s="8">
        <v>15486.65</v>
      </c>
      <c r="EZ162" s="8">
        <v>1179.44</v>
      </c>
      <c r="FA162" s="8">
        <v>6645.24</v>
      </c>
      <c r="FB162" s="11">
        <v>56.71</v>
      </c>
      <c r="FC162" s="11">
        <v>78.77</v>
      </c>
      <c r="FD162" s="8">
        <v>4666.75</v>
      </c>
      <c r="FE162" s="8">
        <v>35.159999999999997</v>
      </c>
      <c r="FF162" s="8">
        <v>448.95</v>
      </c>
      <c r="FG162" s="8">
        <v>24115.22</v>
      </c>
      <c r="FH162" s="9" t="s">
        <v>5</v>
      </c>
      <c r="FI162" s="8">
        <v>3977.94</v>
      </c>
      <c r="FJ162" s="8">
        <v>807.95</v>
      </c>
      <c r="FK162" s="8">
        <v>695.52</v>
      </c>
      <c r="FL162" s="8">
        <v>227.09</v>
      </c>
      <c r="FM162" s="8">
        <v>527.23</v>
      </c>
      <c r="FN162" s="8">
        <v>748.73</v>
      </c>
      <c r="FO162" s="8">
        <v>482.93</v>
      </c>
      <c r="FP162" s="8">
        <v>26.94</v>
      </c>
      <c r="FQ162" s="8">
        <v>38.479999999999997</v>
      </c>
      <c r="FR162" s="8">
        <v>536.53</v>
      </c>
      <c r="FS162" s="8">
        <v>8291.9</v>
      </c>
      <c r="FT162" s="8">
        <v>919.76</v>
      </c>
      <c r="FU162" s="8">
        <v>167.31</v>
      </c>
      <c r="FV162" s="8">
        <v>352.95</v>
      </c>
      <c r="FW162" s="8">
        <v>5274.47</v>
      </c>
      <c r="FX162" s="8">
        <v>272.51</v>
      </c>
      <c r="FY162" s="8">
        <v>48352.959999999999</v>
      </c>
      <c r="FZ162" s="8" t="s">
        <v>5</v>
      </c>
      <c r="GA162" s="8">
        <v>51009.38</v>
      </c>
      <c r="GB162" s="8">
        <v>94.3</v>
      </c>
      <c r="GC162" s="8">
        <v>71.209999999999994</v>
      </c>
      <c r="GD162" s="8">
        <v>212.33</v>
      </c>
      <c r="GE162" s="8">
        <v>314.62</v>
      </c>
      <c r="GF162" s="8">
        <v>22065.71</v>
      </c>
      <c r="GG162" s="11">
        <v>140112.51</v>
      </c>
      <c r="GH162" s="8">
        <v>1565.48</v>
      </c>
      <c r="GI162" s="8">
        <v>260.37</v>
      </c>
      <c r="GJ162" s="8">
        <v>665.51</v>
      </c>
      <c r="GK162" s="8">
        <v>591.66</v>
      </c>
      <c r="GL162" s="8">
        <v>3558.58</v>
      </c>
      <c r="GM162" s="13">
        <v>1311.92</v>
      </c>
      <c r="GN162" s="11">
        <v>2427.63</v>
      </c>
      <c r="GO162" s="11">
        <v>487886.76</v>
      </c>
      <c r="GP162" s="8">
        <v>86.95</v>
      </c>
      <c r="GQ162" s="8">
        <v>62.72</v>
      </c>
      <c r="GR162" s="8">
        <v>9452.52</v>
      </c>
      <c r="GS162" s="11">
        <v>756.22</v>
      </c>
      <c r="GT162" s="8">
        <v>165.87</v>
      </c>
      <c r="GU162" s="8">
        <v>857.5</v>
      </c>
      <c r="GV162" s="8">
        <v>143.08000000000001</v>
      </c>
      <c r="GW162" s="8">
        <v>25624.67</v>
      </c>
      <c r="GX162" s="8">
        <v>7511.95</v>
      </c>
      <c r="GY162" s="8">
        <v>150.43</v>
      </c>
      <c r="GZ162" s="8">
        <v>31.41</v>
      </c>
      <c r="HA162" s="11">
        <v>253.83</v>
      </c>
      <c r="HB162" s="8">
        <v>71.56</v>
      </c>
      <c r="HC162" s="8">
        <v>750.25</v>
      </c>
      <c r="HD162" s="8">
        <v>55064.7</v>
      </c>
      <c r="HE162" s="8">
        <v>2792.99</v>
      </c>
      <c r="HF162" s="8">
        <v>124.98</v>
      </c>
      <c r="HG162" s="8">
        <v>5597.6</v>
      </c>
      <c r="HH162" s="8">
        <v>1311.84</v>
      </c>
      <c r="HI162" s="8">
        <v>62285.279999999999</v>
      </c>
      <c r="HJ162" s="8">
        <v>14330.66</v>
      </c>
      <c r="HK162" s="11">
        <v>12524.78</v>
      </c>
      <c r="HL162" s="8">
        <v>98698.45</v>
      </c>
      <c r="HM162" s="8">
        <v>76854.52</v>
      </c>
      <c r="HN162" s="8">
        <v>86.63</v>
      </c>
      <c r="HO162" s="8">
        <v>867.42</v>
      </c>
      <c r="HP162" s="8">
        <v>10031.61</v>
      </c>
      <c r="HQ162" s="8">
        <v>82.72</v>
      </c>
      <c r="HR162" s="8">
        <v>729.13</v>
      </c>
      <c r="HS162" s="8">
        <v>131.18</v>
      </c>
      <c r="HT162" s="8">
        <v>1829.3</v>
      </c>
      <c r="HU162" s="8">
        <v>82.89</v>
      </c>
      <c r="HV162" s="8">
        <v>596.64</v>
      </c>
      <c r="HW162" s="11">
        <v>2555.61</v>
      </c>
      <c r="HX162" s="8" t="s">
        <v>5</v>
      </c>
      <c r="HY162" s="11">
        <v>1999.8</v>
      </c>
      <c r="HZ162" s="8">
        <v>4509.46</v>
      </c>
      <c r="IA162" s="8">
        <v>501.58</v>
      </c>
      <c r="IB162" s="8">
        <v>48.49</v>
      </c>
      <c r="IC162" s="8">
        <v>58133.07</v>
      </c>
      <c r="ID162" s="8">
        <v>2383.15</v>
      </c>
      <c r="IE162" s="8">
        <v>349.72</v>
      </c>
      <c r="IF162" s="8" t="s">
        <v>5</v>
      </c>
      <c r="IG162" s="8" t="s">
        <v>5</v>
      </c>
      <c r="IH162" s="8">
        <v>1425.05</v>
      </c>
      <c r="II162" s="8">
        <v>657.5</v>
      </c>
      <c r="IJ162" s="8">
        <v>433.66</v>
      </c>
      <c r="IK162" s="8">
        <v>612.41999999999996</v>
      </c>
      <c r="IL162" s="8">
        <v>236.19</v>
      </c>
      <c r="IM162" s="8" t="s">
        <v>5</v>
      </c>
      <c r="IN162" s="8">
        <v>953.29</v>
      </c>
      <c r="IO162" s="8">
        <v>715.42</v>
      </c>
      <c r="IP162" s="8">
        <v>807.82</v>
      </c>
      <c r="IQ162" s="8">
        <v>123.84</v>
      </c>
      <c r="IR162" s="8">
        <v>238.16</v>
      </c>
      <c r="IS162" s="8">
        <v>52926.720000000001</v>
      </c>
      <c r="IT162" s="8" t="s">
        <v>5</v>
      </c>
      <c r="IU162" s="8" t="s">
        <v>5</v>
      </c>
      <c r="IV162" s="8">
        <v>171.9</v>
      </c>
      <c r="IW162" s="8">
        <v>170.03</v>
      </c>
      <c r="IX162" s="11">
        <v>3294.44</v>
      </c>
      <c r="IY162" s="8">
        <v>189.33</v>
      </c>
      <c r="IZ162" s="8">
        <v>462.53</v>
      </c>
      <c r="JA162" s="8">
        <v>164.03</v>
      </c>
      <c r="JB162" s="8">
        <v>1793.63</v>
      </c>
      <c r="JC162" s="8">
        <v>232.47</v>
      </c>
      <c r="JD162" s="8">
        <v>125.12</v>
      </c>
      <c r="JE162" s="8">
        <v>584.20000000000005</v>
      </c>
      <c r="JF162" s="8">
        <v>7966.63</v>
      </c>
      <c r="JG162" s="8">
        <v>57.39</v>
      </c>
      <c r="JH162" s="8">
        <v>1400.15</v>
      </c>
      <c r="JI162" s="8">
        <v>1341.8</v>
      </c>
      <c r="JJ162" s="8">
        <v>657.99</v>
      </c>
      <c r="JK162" s="8">
        <v>22.87</v>
      </c>
      <c r="JL162" s="8" t="s">
        <v>5</v>
      </c>
      <c r="JM162" s="8">
        <v>189.88</v>
      </c>
      <c r="JN162" s="8">
        <v>1152.06</v>
      </c>
      <c r="JO162" s="8">
        <v>172.77</v>
      </c>
      <c r="JP162" s="8">
        <v>251.12</v>
      </c>
      <c r="JQ162" s="8">
        <v>652.02</v>
      </c>
      <c r="JR162" s="8">
        <v>9249.4699999999993</v>
      </c>
      <c r="JS162" s="8">
        <v>12263.68</v>
      </c>
      <c r="JT162" s="8">
        <v>3968.1</v>
      </c>
      <c r="JU162" s="8">
        <v>372.91</v>
      </c>
      <c r="JV162" s="8">
        <v>0</v>
      </c>
      <c r="JW162" s="8" t="s">
        <v>5</v>
      </c>
      <c r="JX162" s="8">
        <v>17340.28</v>
      </c>
      <c r="JY162" s="8">
        <v>1282.6300000000001</v>
      </c>
      <c r="JZ162" s="8">
        <v>30114.05</v>
      </c>
      <c r="KA162" s="8">
        <v>494.7</v>
      </c>
      <c r="KB162" s="8">
        <v>158.16999999999999</v>
      </c>
      <c r="KC162" s="8">
        <v>292.52</v>
      </c>
      <c r="KD162" s="8">
        <v>1403.85</v>
      </c>
    </row>
    <row r="163" spans="1:290" x14ac:dyDescent="0.25">
      <c r="A163" s="7">
        <v>45819</v>
      </c>
      <c r="B163" s="14">
        <v>141.35</v>
      </c>
      <c r="C163" s="15">
        <v>6490.96</v>
      </c>
      <c r="D163" s="15">
        <v>4948.1499999999996</v>
      </c>
      <c r="E163" s="15">
        <v>9785.32</v>
      </c>
      <c r="F163" s="15">
        <v>36.340000000000003</v>
      </c>
      <c r="G163" s="15">
        <v>12370.13</v>
      </c>
      <c r="H163" s="15">
        <v>32.21</v>
      </c>
      <c r="I163" s="15">
        <v>136.81</v>
      </c>
      <c r="J163" s="15">
        <v>1487.47</v>
      </c>
      <c r="K163" s="15">
        <v>3778.85</v>
      </c>
      <c r="L163" s="15">
        <v>7419.32</v>
      </c>
      <c r="M163" s="15">
        <v>33.090000000000003</v>
      </c>
      <c r="N163" s="15">
        <v>590.28</v>
      </c>
      <c r="O163" s="14">
        <v>50.67</v>
      </c>
      <c r="P163" s="14">
        <v>384.45</v>
      </c>
      <c r="Q163" s="15">
        <v>5979.69</v>
      </c>
      <c r="R163" s="15">
        <v>26029.55</v>
      </c>
      <c r="S163" s="15">
        <v>949.79</v>
      </c>
      <c r="T163" s="15">
        <v>16317.73</v>
      </c>
      <c r="U163" s="14">
        <v>40921.26</v>
      </c>
      <c r="V163" s="15">
        <v>59.02</v>
      </c>
      <c r="W163" s="14">
        <v>52.84</v>
      </c>
      <c r="X163" s="14">
        <v>650.66999999999996</v>
      </c>
      <c r="Y163" s="14">
        <v>981297.57</v>
      </c>
      <c r="Z163" s="14">
        <v>112374</v>
      </c>
      <c r="AA163" s="14">
        <v>38.1</v>
      </c>
      <c r="AB163" s="14">
        <v>3001.58</v>
      </c>
      <c r="AC163" s="14">
        <v>613.52</v>
      </c>
      <c r="AD163" s="17">
        <v>363.69</v>
      </c>
      <c r="AE163" s="14">
        <v>16555.77</v>
      </c>
      <c r="AF163" s="14">
        <v>40.86</v>
      </c>
      <c r="AG163" s="14">
        <v>134.36000000000001</v>
      </c>
      <c r="AH163" s="14">
        <v>13360.6</v>
      </c>
      <c r="AI163" s="14">
        <v>91.22</v>
      </c>
      <c r="AJ163" s="15">
        <v>5356.17</v>
      </c>
      <c r="AK163" s="15">
        <v>180.85</v>
      </c>
      <c r="AL163" s="14">
        <v>953.45</v>
      </c>
      <c r="AM163" s="14">
        <v>613.02</v>
      </c>
      <c r="AN163" s="14">
        <v>312.23</v>
      </c>
      <c r="AO163" s="14">
        <v>77.42</v>
      </c>
      <c r="AP163" s="14">
        <v>7220.88</v>
      </c>
      <c r="AQ163" s="14">
        <v>89.04</v>
      </c>
      <c r="AR163" s="14">
        <v>2635.09</v>
      </c>
      <c r="AS163" s="14">
        <v>80.91</v>
      </c>
      <c r="AT163" s="14">
        <v>16512.02</v>
      </c>
      <c r="AU163" s="14">
        <v>127.93</v>
      </c>
      <c r="AV163" s="14">
        <v>86.13</v>
      </c>
      <c r="AW163" s="14">
        <v>482.42</v>
      </c>
      <c r="AX163" s="14">
        <v>1825.42</v>
      </c>
      <c r="AY163" s="14">
        <v>290.99</v>
      </c>
      <c r="AZ163" s="15">
        <v>14898.97</v>
      </c>
      <c r="BA163" s="14">
        <v>82.49</v>
      </c>
      <c r="BB163" s="14">
        <v>1263.24</v>
      </c>
      <c r="BC163" s="14">
        <v>83.74</v>
      </c>
      <c r="BD163" s="14">
        <v>1335.25</v>
      </c>
      <c r="BE163" s="14">
        <v>22.28</v>
      </c>
      <c r="BF163" s="14">
        <v>844.4</v>
      </c>
      <c r="BG163" s="14">
        <v>32528.87</v>
      </c>
      <c r="BH163" s="14">
        <v>4013.9</v>
      </c>
      <c r="BI163" s="14">
        <v>3002.41</v>
      </c>
      <c r="BJ163" s="14">
        <v>61.56</v>
      </c>
      <c r="BK163" s="14">
        <v>727.39</v>
      </c>
      <c r="BL163" s="14">
        <v>1577.53</v>
      </c>
      <c r="BM163" s="14">
        <v>101.33</v>
      </c>
      <c r="BN163" s="17">
        <v>17.34</v>
      </c>
      <c r="BO163" s="14">
        <v>22065.37</v>
      </c>
      <c r="BP163" s="14">
        <v>1197.3599999999999</v>
      </c>
      <c r="BQ163" s="14">
        <v>1550.34</v>
      </c>
      <c r="BR163" s="14">
        <v>5194.95</v>
      </c>
      <c r="BS163" s="14">
        <v>416.78</v>
      </c>
      <c r="BT163" s="14">
        <v>22477.91</v>
      </c>
      <c r="BU163" s="14">
        <v>30.56</v>
      </c>
      <c r="BV163" s="14">
        <v>2060.58</v>
      </c>
      <c r="BW163" s="14">
        <v>297.11</v>
      </c>
      <c r="BX163" s="14">
        <v>45.88</v>
      </c>
      <c r="BY163" s="14">
        <v>500</v>
      </c>
      <c r="BZ163" s="14">
        <v>1022.47</v>
      </c>
      <c r="CA163" s="14">
        <v>71.34</v>
      </c>
      <c r="CB163" s="14">
        <v>3217.22</v>
      </c>
      <c r="CC163" s="14">
        <v>106.87</v>
      </c>
      <c r="CD163" s="14">
        <v>640.54999999999995</v>
      </c>
      <c r="CE163" s="14">
        <v>61.06</v>
      </c>
      <c r="CF163" s="14">
        <v>91.59</v>
      </c>
      <c r="CG163" s="14">
        <v>176.31</v>
      </c>
      <c r="CH163" s="14">
        <v>43.68</v>
      </c>
      <c r="CI163" s="17">
        <v>4187.13</v>
      </c>
      <c r="CJ163" s="14">
        <v>8058.75</v>
      </c>
      <c r="CK163" s="14">
        <v>741.54</v>
      </c>
      <c r="CL163" s="14">
        <v>361.1</v>
      </c>
      <c r="CM163" s="14">
        <v>253.28</v>
      </c>
      <c r="CN163" s="17">
        <v>699969.97</v>
      </c>
      <c r="CO163" s="14">
        <v>157.19</v>
      </c>
      <c r="CP163" s="14">
        <v>33140.862500000003</v>
      </c>
      <c r="CQ163" s="14">
        <v>77.27</v>
      </c>
      <c r="CR163" s="14">
        <v>33.24</v>
      </c>
      <c r="CS163" s="14">
        <v>84.5</v>
      </c>
      <c r="CT163" s="14">
        <v>953.23</v>
      </c>
      <c r="CU163" s="14">
        <v>237.96</v>
      </c>
      <c r="CV163" s="14">
        <v>339.58</v>
      </c>
      <c r="CW163" s="14">
        <v>89242.59</v>
      </c>
      <c r="CX163" s="14">
        <v>38.78</v>
      </c>
      <c r="CY163" s="14">
        <v>16801.54</v>
      </c>
      <c r="CZ163" s="17">
        <v>0</v>
      </c>
      <c r="DA163" s="14">
        <v>768.48</v>
      </c>
      <c r="DB163" s="17">
        <v>5808.99</v>
      </c>
      <c r="DC163" s="18">
        <v>38.270000000000003</v>
      </c>
      <c r="DD163" s="14">
        <v>1363</v>
      </c>
      <c r="DE163" s="14">
        <v>46.19</v>
      </c>
      <c r="DF163" s="14">
        <v>35347.539169999996</v>
      </c>
      <c r="DG163" s="14">
        <v>187.21</v>
      </c>
      <c r="DH163" s="14">
        <v>1391.25</v>
      </c>
      <c r="DI163" s="14">
        <v>443.94</v>
      </c>
      <c r="DJ163" s="17">
        <v>1575.9</v>
      </c>
      <c r="DK163" s="14" t="s">
        <v>5</v>
      </c>
      <c r="DL163" s="14" t="s">
        <v>5</v>
      </c>
      <c r="DM163" s="14">
        <v>30.05</v>
      </c>
      <c r="DN163" s="14">
        <v>7541.98</v>
      </c>
      <c r="DO163" s="14">
        <v>2032.9</v>
      </c>
      <c r="DP163" s="14">
        <v>2965.16</v>
      </c>
      <c r="DQ163" s="14">
        <v>1209.32</v>
      </c>
      <c r="DR163" s="14">
        <v>14.39</v>
      </c>
      <c r="DS163" s="17">
        <v>0</v>
      </c>
      <c r="DT163" s="14">
        <v>9411.58</v>
      </c>
      <c r="DU163" s="14">
        <v>60.49</v>
      </c>
      <c r="DV163" s="14">
        <v>91.59</v>
      </c>
      <c r="DW163" s="14">
        <v>553.46</v>
      </c>
      <c r="DX163" s="14">
        <v>333.34</v>
      </c>
      <c r="DY163" s="14" t="s">
        <v>5</v>
      </c>
      <c r="DZ163" s="14">
        <v>180.32</v>
      </c>
      <c r="EA163" s="14">
        <v>2134.16</v>
      </c>
      <c r="EB163" s="14">
        <v>1143.6400000000001</v>
      </c>
      <c r="EC163" s="14">
        <v>210.67</v>
      </c>
      <c r="ED163" s="14">
        <v>189.93</v>
      </c>
      <c r="EE163" s="14">
        <v>229.78</v>
      </c>
      <c r="EF163" s="14">
        <v>2822.39</v>
      </c>
      <c r="EG163" s="14">
        <v>26088.33</v>
      </c>
      <c r="EH163" s="14">
        <v>1782.07</v>
      </c>
      <c r="EI163" s="14">
        <v>319.39</v>
      </c>
      <c r="EJ163" s="14">
        <v>6889.64</v>
      </c>
      <c r="EK163" s="14">
        <v>4405.32</v>
      </c>
      <c r="EL163" s="14">
        <v>3878.58</v>
      </c>
      <c r="EM163" s="14">
        <v>69.78</v>
      </c>
      <c r="EN163" s="14">
        <v>58.79</v>
      </c>
      <c r="EO163" s="14">
        <v>3426.63</v>
      </c>
      <c r="EP163" s="14">
        <v>701.49</v>
      </c>
      <c r="EQ163" s="14">
        <v>661.67</v>
      </c>
      <c r="ER163" s="14">
        <v>2016.15</v>
      </c>
      <c r="ES163" s="14">
        <v>1310.67</v>
      </c>
      <c r="ET163" s="14">
        <v>0</v>
      </c>
      <c r="EU163" s="14">
        <v>1.08</v>
      </c>
      <c r="EV163" s="14">
        <v>586.02</v>
      </c>
      <c r="EW163" s="14">
        <v>41</v>
      </c>
      <c r="EX163" s="14">
        <v>69043.37</v>
      </c>
      <c r="EY163" s="14">
        <v>15496.08</v>
      </c>
      <c r="EZ163" s="14">
        <v>1143.48</v>
      </c>
      <c r="FA163" s="14">
        <v>6416.84</v>
      </c>
      <c r="FB163" s="17">
        <v>59.07</v>
      </c>
      <c r="FC163" s="17">
        <v>76.180000000000007</v>
      </c>
      <c r="FD163" s="14">
        <v>4447.5600000000004</v>
      </c>
      <c r="FE163" s="14">
        <v>56.8</v>
      </c>
      <c r="FF163" s="14">
        <v>452.84</v>
      </c>
      <c r="FG163" s="14">
        <v>26580.81</v>
      </c>
      <c r="FH163" s="15" t="s">
        <v>5</v>
      </c>
      <c r="FI163" s="14">
        <v>3820.73</v>
      </c>
      <c r="FJ163" s="14">
        <v>809.05</v>
      </c>
      <c r="FK163" s="14">
        <v>680.97</v>
      </c>
      <c r="FL163" s="14">
        <v>223.32</v>
      </c>
      <c r="FM163" s="14">
        <v>506.95</v>
      </c>
      <c r="FN163" s="14">
        <v>776.73</v>
      </c>
      <c r="FO163" s="14">
        <v>487.21</v>
      </c>
      <c r="FP163" s="14">
        <v>31.22</v>
      </c>
      <c r="FQ163" s="14">
        <v>37.58</v>
      </c>
      <c r="FR163" s="14">
        <v>563.91999999999996</v>
      </c>
      <c r="FS163" s="14">
        <v>8050.38</v>
      </c>
      <c r="FT163" s="14">
        <v>895.84</v>
      </c>
      <c r="FU163" s="14">
        <v>165.29</v>
      </c>
      <c r="FV163" s="14">
        <v>339.67</v>
      </c>
      <c r="FW163" s="14">
        <v>5248.75</v>
      </c>
      <c r="FX163" s="14">
        <v>269.41000000000003</v>
      </c>
      <c r="FY163" s="14">
        <v>45302.06</v>
      </c>
      <c r="FZ163" s="14" t="s">
        <v>5</v>
      </c>
      <c r="GA163" s="14">
        <v>49545.42</v>
      </c>
      <c r="GB163" s="14">
        <v>95.74</v>
      </c>
      <c r="GC163" s="14">
        <v>73.239999999999995</v>
      </c>
      <c r="GD163" s="14">
        <v>209.86</v>
      </c>
      <c r="GE163" s="14">
        <v>308.66000000000003</v>
      </c>
      <c r="GF163" s="14">
        <v>21200.87</v>
      </c>
      <c r="GG163" s="17">
        <v>139907.92000000001</v>
      </c>
      <c r="GH163" s="14">
        <v>1541.84</v>
      </c>
      <c r="GI163" s="14">
        <v>265.35000000000002</v>
      </c>
      <c r="GJ163" s="14">
        <v>658.59</v>
      </c>
      <c r="GK163" s="14">
        <v>578.6</v>
      </c>
      <c r="GL163" s="14">
        <v>2892.61</v>
      </c>
      <c r="GM163" s="19">
        <v>1351.8</v>
      </c>
      <c r="GN163" s="17">
        <v>2385.75</v>
      </c>
      <c r="GO163" s="17">
        <v>481335.26</v>
      </c>
      <c r="GP163" s="14">
        <v>101.72</v>
      </c>
      <c r="GQ163" s="14">
        <v>64.06</v>
      </c>
      <c r="GR163" s="14">
        <v>9387.33</v>
      </c>
      <c r="GS163" s="17">
        <v>757.21</v>
      </c>
      <c r="GT163" s="14">
        <v>196.46</v>
      </c>
      <c r="GU163" s="14">
        <v>870.72</v>
      </c>
      <c r="GV163" s="14">
        <v>125.58</v>
      </c>
      <c r="GW163" s="14">
        <v>25972.03</v>
      </c>
      <c r="GX163" s="14">
        <v>7463.57</v>
      </c>
      <c r="GY163" s="14">
        <v>175.08</v>
      </c>
      <c r="GZ163" s="14">
        <v>30.52</v>
      </c>
      <c r="HA163" s="17">
        <v>249.24</v>
      </c>
      <c r="HB163" s="14">
        <v>65.14</v>
      </c>
      <c r="HC163" s="14">
        <v>777.16</v>
      </c>
      <c r="HD163" s="14">
        <v>56103.92</v>
      </c>
      <c r="HE163" s="14">
        <v>2745.74</v>
      </c>
      <c r="HF163" s="14">
        <v>122.44</v>
      </c>
      <c r="HG163" s="14">
        <v>5532.66</v>
      </c>
      <c r="HH163" s="14">
        <v>1175.3499999999999</v>
      </c>
      <c r="HI163" s="14">
        <v>60707.12</v>
      </c>
      <c r="HJ163" s="14">
        <v>14106.81</v>
      </c>
      <c r="HK163" s="17">
        <v>12285.18</v>
      </c>
      <c r="HL163" s="14">
        <v>96523.24</v>
      </c>
      <c r="HM163" s="14">
        <v>77663.740000000005</v>
      </c>
      <c r="HN163" s="14">
        <v>86.96</v>
      </c>
      <c r="HO163" s="14">
        <v>750.78</v>
      </c>
      <c r="HP163" s="14">
        <v>8972.07</v>
      </c>
      <c r="HQ163" s="14">
        <v>73.959999999999994</v>
      </c>
      <c r="HR163" s="14">
        <v>739.18</v>
      </c>
      <c r="HS163" s="14">
        <v>135.37</v>
      </c>
      <c r="HT163" s="14">
        <v>1781.31</v>
      </c>
      <c r="HU163" s="14">
        <v>72.760000000000005</v>
      </c>
      <c r="HV163" s="14">
        <v>585.15</v>
      </c>
      <c r="HW163" s="17">
        <v>3515.46</v>
      </c>
      <c r="HX163" s="14" t="s">
        <v>5</v>
      </c>
      <c r="HY163" s="17">
        <v>2049.9</v>
      </c>
      <c r="HZ163" s="14">
        <v>4703.74</v>
      </c>
      <c r="IA163" s="14">
        <v>504.88</v>
      </c>
      <c r="IB163" s="14">
        <v>45.85</v>
      </c>
      <c r="IC163" s="14">
        <v>58130.47</v>
      </c>
      <c r="ID163" s="14">
        <v>2385.9</v>
      </c>
      <c r="IE163" s="14">
        <v>343.39</v>
      </c>
      <c r="IF163" s="14">
        <v>891.91</v>
      </c>
      <c r="IG163" s="14" t="s">
        <v>5</v>
      </c>
      <c r="IH163" s="14">
        <v>1412.77</v>
      </c>
      <c r="II163" s="14">
        <v>656.92</v>
      </c>
      <c r="IJ163" s="14">
        <v>435.09</v>
      </c>
      <c r="IK163" s="14">
        <v>588.17999999999995</v>
      </c>
      <c r="IL163" s="14">
        <v>221.31</v>
      </c>
      <c r="IM163" s="14" t="s">
        <v>5</v>
      </c>
      <c r="IN163" s="14">
        <v>1207.97</v>
      </c>
      <c r="IO163" s="14">
        <v>707.03</v>
      </c>
      <c r="IP163" s="14">
        <v>785.54</v>
      </c>
      <c r="IQ163" s="14">
        <v>126.18</v>
      </c>
      <c r="IR163" s="14">
        <v>192.17</v>
      </c>
      <c r="IS163" s="14">
        <v>53293.67</v>
      </c>
      <c r="IT163" s="14" t="s">
        <v>5</v>
      </c>
      <c r="IU163" s="14" t="s">
        <v>5</v>
      </c>
      <c r="IV163" s="14">
        <v>208.23</v>
      </c>
      <c r="IW163" s="14">
        <v>164.38</v>
      </c>
      <c r="IX163" s="17">
        <v>3205.76</v>
      </c>
      <c r="IY163" s="14">
        <v>182.87</v>
      </c>
      <c r="IZ163" s="14">
        <v>483.64</v>
      </c>
      <c r="JA163" s="14">
        <v>163.72999999999999</v>
      </c>
      <c r="JB163" s="14">
        <v>1834.7</v>
      </c>
      <c r="JC163" s="14">
        <v>234.05</v>
      </c>
      <c r="JD163" s="14">
        <v>123.75</v>
      </c>
      <c r="JE163" s="14">
        <v>568.17999999999995</v>
      </c>
      <c r="JF163" s="14">
        <v>7792.19</v>
      </c>
      <c r="JG163" s="14">
        <v>54.49</v>
      </c>
      <c r="JH163" s="14">
        <v>1359.89</v>
      </c>
      <c r="JI163" s="14">
        <v>1314.98</v>
      </c>
      <c r="JJ163" s="14">
        <v>667.34</v>
      </c>
      <c r="JK163" s="14">
        <v>20.85</v>
      </c>
      <c r="JL163" s="14">
        <v>2288.63</v>
      </c>
      <c r="JM163" s="14">
        <v>176.91</v>
      </c>
      <c r="JN163" s="14">
        <v>1110.4100000000001</v>
      </c>
      <c r="JO163" s="14">
        <v>170.09</v>
      </c>
      <c r="JP163" s="14">
        <v>230.27</v>
      </c>
      <c r="JQ163" s="14">
        <v>575.20000000000005</v>
      </c>
      <c r="JR163" s="14">
        <v>7694.13</v>
      </c>
      <c r="JS163" s="14">
        <v>11817.55</v>
      </c>
      <c r="JT163" s="14">
        <v>3886.52</v>
      </c>
      <c r="JU163" s="14">
        <v>360.05</v>
      </c>
      <c r="JV163" s="14">
        <v>0</v>
      </c>
      <c r="JW163" s="14" t="s">
        <v>5</v>
      </c>
      <c r="JX163" s="14">
        <v>17282.46</v>
      </c>
      <c r="JY163" s="14">
        <v>1215.0999999999999</v>
      </c>
      <c r="JZ163" s="14">
        <v>30772.06</v>
      </c>
      <c r="KA163" s="14">
        <v>475.57</v>
      </c>
      <c r="KB163" s="14">
        <v>147.18</v>
      </c>
      <c r="KC163" s="14">
        <v>294.87</v>
      </c>
      <c r="KD163" s="14">
        <v>1412.07</v>
      </c>
    </row>
    <row r="164" spans="1:290" x14ac:dyDescent="0.25">
      <c r="A164" s="7">
        <v>45820</v>
      </c>
      <c r="B164" s="8">
        <v>136.79</v>
      </c>
      <c r="C164" s="9">
        <v>8331.26</v>
      </c>
      <c r="D164" s="9">
        <v>3800.57</v>
      </c>
      <c r="E164" s="9">
        <v>9661.85</v>
      </c>
      <c r="F164" s="9">
        <v>40.14</v>
      </c>
      <c r="G164" s="9">
        <v>12633.81</v>
      </c>
      <c r="H164" s="9">
        <v>37.25</v>
      </c>
      <c r="I164" s="9">
        <v>230.36</v>
      </c>
      <c r="J164" s="9">
        <v>1452.85</v>
      </c>
      <c r="K164" s="9">
        <v>3819.57</v>
      </c>
      <c r="L164" s="9">
        <v>7331.69</v>
      </c>
      <c r="M164" s="9">
        <v>54.18</v>
      </c>
      <c r="N164" s="9">
        <v>674.99</v>
      </c>
      <c r="O164" s="8">
        <v>48.76</v>
      </c>
      <c r="P164" s="8">
        <v>469.65</v>
      </c>
      <c r="Q164" s="9">
        <v>5950.49</v>
      </c>
      <c r="R164" s="9">
        <v>25444.25</v>
      </c>
      <c r="S164" s="9">
        <v>1026.6400000000001</v>
      </c>
      <c r="T164" s="9">
        <v>16520.52</v>
      </c>
      <c r="U164" s="8">
        <v>41562.04</v>
      </c>
      <c r="V164" s="9">
        <v>65.650000000000006</v>
      </c>
      <c r="W164" s="8">
        <v>61.38</v>
      </c>
      <c r="X164" s="8">
        <v>727.76</v>
      </c>
      <c r="Y164" s="8">
        <v>1029769.26</v>
      </c>
      <c r="Z164" s="8">
        <v>112792</v>
      </c>
      <c r="AA164" s="8">
        <v>65.86</v>
      </c>
      <c r="AB164" s="8">
        <v>2903.62</v>
      </c>
      <c r="AC164" s="8">
        <v>674.46</v>
      </c>
      <c r="AD164" s="11">
        <v>449.23</v>
      </c>
      <c r="AE164" s="8">
        <v>16938.37</v>
      </c>
      <c r="AF164" s="8">
        <v>71.760000000000005</v>
      </c>
      <c r="AG164" s="8">
        <v>156.09</v>
      </c>
      <c r="AH164" s="8">
        <v>12538.65</v>
      </c>
      <c r="AI164" s="8">
        <v>80.78</v>
      </c>
      <c r="AJ164" s="9" t="s">
        <v>5</v>
      </c>
      <c r="AK164" s="9">
        <v>199.54</v>
      </c>
      <c r="AL164" s="8">
        <v>1009.82</v>
      </c>
      <c r="AM164" s="8">
        <v>707.68</v>
      </c>
      <c r="AN164" s="8">
        <v>326.16000000000003</v>
      </c>
      <c r="AO164" s="8">
        <v>97.5</v>
      </c>
      <c r="AP164" s="8">
        <v>7240.02</v>
      </c>
      <c r="AQ164" s="8">
        <v>103.05</v>
      </c>
      <c r="AR164" s="8">
        <v>2943.94</v>
      </c>
      <c r="AS164" s="8">
        <v>70</v>
      </c>
      <c r="AT164" s="8">
        <v>16421.400000000001</v>
      </c>
      <c r="AU164" s="8">
        <v>126.87</v>
      </c>
      <c r="AV164" s="8">
        <v>96.32</v>
      </c>
      <c r="AW164" s="8">
        <v>468.12</v>
      </c>
      <c r="AX164" s="8">
        <v>1784.44</v>
      </c>
      <c r="AY164" s="8">
        <v>324.25</v>
      </c>
      <c r="AZ164" s="9">
        <v>14987.51</v>
      </c>
      <c r="BA164" s="8">
        <v>192.11</v>
      </c>
      <c r="BB164" s="8">
        <v>1231.99</v>
      </c>
      <c r="BC164" s="8">
        <v>94.29</v>
      </c>
      <c r="BD164" s="8">
        <v>1337.94</v>
      </c>
      <c r="BE164" s="8">
        <v>71.39</v>
      </c>
      <c r="BF164" s="8">
        <v>907.36</v>
      </c>
      <c r="BG164" s="8">
        <v>32644.959999999999</v>
      </c>
      <c r="BH164" s="8">
        <v>4220.83</v>
      </c>
      <c r="BI164" s="8">
        <v>2988.5</v>
      </c>
      <c r="BJ164" s="8">
        <v>69.209999999999994</v>
      </c>
      <c r="BK164" s="8">
        <v>745.67</v>
      </c>
      <c r="BL164" s="8">
        <v>1660.33</v>
      </c>
      <c r="BM164" s="8">
        <v>103.13</v>
      </c>
      <c r="BN164" s="11">
        <v>0.27</v>
      </c>
      <c r="BO164" s="8">
        <v>21602.61</v>
      </c>
      <c r="BP164" s="8">
        <v>1348.62</v>
      </c>
      <c r="BQ164" s="8">
        <v>1727.06</v>
      </c>
      <c r="BR164" s="8">
        <v>5163.08</v>
      </c>
      <c r="BS164" s="8">
        <v>495.36</v>
      </c>
      <c r="BT164" s="8">
        <v>22547.31</v>
      </c>
      <c r="BU164" s="8">
        <v>25.53</v>
      </c>
      <c r="BV164" s="8">
        <v>2078.23</v>
      </c>
      <c r="BW164" s="8">
        <v>235.48</v>
      </c>
      <c r="BX164" s="8">
        <v>46.54</v>
      </c>
      <c r="BY164" s="8">
        <v>498.48</v>
      </c>
      <c r="BZ164" s="8">
        <v>1013.01</v>
      </c>
      <c r="CA164" s="8">
        <v>71.959999999999994</v>
      </c>
      <c r="CB164" s="8">
        <v>3333.87</v>
      </c>
      <c r="CC164" s="8">
        <v>98.33</v>
      </c>
      <c r="CD164" s="8">
        <v>525.71</v>
      </c>
      <c r="CE164" s="8">
        <v>60.6</v>
      </c>
      <c r="CF164" s="8">
        <v>94.99</v>
      </c>
      <c r="CG164" s="8">
        <v>166.47</v>
      </c>
      <c r="CH164" s="8">
        <v>43.24</v>
      </c>
      <c r="CI164" s="11">
        <v>4206.42</v>
      </c>
      <c r="CJ164" s="8">
        <v>10012.82</v>
      </c>
      <c r="CK164" s="8">
        <v>1009.73</v>
      </c>
      <c r="CL164" s="8">
        <v>352.55</v>
      </c>
      <c r="CM164" s="8">
        <v>243.83</v>
      </c>
      <c r="CN164" s="11">
        <v>641546.78</v>
      </c>
      <c r="CO164" s="8">
        <v>136.99</v>
      </c>
      <c r="CP164" s="8">
        <v>32796.447269999997</v>
      </c>
      <c r="CQ164" s="8">
        <v>81.8</v>
      </c>
      <c r="CR164" s="8">
        <v>45.85</v>
      </c>
      <c r="CS164" s="8">
        <v>84.77</v>
      </c>
      <c r="CT164" s="8">
        <v>1004.49</v>
      </c>
      <c r="CU164" s="8">
        <v>248.57</v>
      </c>
      <c r="CV164" s="8">
        <v>367.4</v>
      </c>
      <c r="CW164" s="8">
        <v>90542.13</v>
      </c>
      <c r="CX164" s="8">
        <v>41.4</v>
      </c>
      <c r="CY164" s="8">
        <v>17072.96</v>
      </c>
      <c r="CZ164" s="11">
        <v>0</v>
      </c>
      <c r="DA164" s="8">
        <v>809.94</v>
      </c>
      <c r="DB164" s="11">
        <v>5825.87</v>
      </c>
      <c r="DC164" s="12">
        <v>35.5</v>
      </c>
      <c r="DD164" s="8">
        <v>1379.75</v>
      </c>
      <c r="DE164" s="8">
        <v>57.6</v>
      </c>
      <c r="DF164" s="8">
        <v>34710.863469999997</v>
      </c>
      <c r="DG164" s="8">
        <v>198.05</v>
      </c>
      <c r="DH164" s="8">
        <v>1352.15</v>
      </c>
      <c r="DI164" s="8">
        <v>468.26</v>
      </c>
      <c r="DJ164" s="11">
        <v>1588.67</v>
      </c>
      <c r="DK164" s="8">
        <v>12092.52</v>
      </c>
      <c r="DL164" s="8">
        <v>104.47</v>
      </c>
      <c r="DM164" s="8">
        <v>29.27</v>
      </c>
      <c r="DN164" s="8">
        <v>7433.29</v>
      </c>
      <c r="DO164" s="8">
        <v>2440.83</v>
      </c>
      <c r="DP164" s="8">
        <v>3073.75</v>
      </c>
      <c r="DQ164" s="8">
        <v>1338.28</v>
      </c>
      <c r="DR164" s="8">
        <v>0</v>
      </c>
      <c r="DS164" s="11">
        <v>0.04</v>
      </c>
      <c r="DT164" s="8">
        <v>8185.56</v>
      </c>
      <c r="DU164" s="8">
        <v>60.72</v>
      </c>
      <c r="DV164" s="8">
        <v>97.52</v>
      </c>
      <c r="DW164" s="8">
        <v>627.97</v>
      </c>
      <c r="DX164" s="8">
        <v>368.77</v>
      </c>
      <c r="DY164" s="8">
        <v>34.99</v>
      </c>
      <c r="DZ164" s="8">
        <v>189.48</v>
      </c>
      <c r="EA164" s="8">
        <v>2030.3</v>
      </c>
      <c r="EB164" s="8">
        <v>1183.0899999999999</v>
      </c>
      <c r="EC164" s="8">
        <v>282.33</v>
      </c>
      <c r="ED164" s="8">
        <v>191.38</v>
      </c>
      <c r="EE164" s="8">
        <v>244.06</v>
      </c>
      <c r="EF164" s="8">
        <v>2812.04</v>
      </c>
      <c r="EG164" s="8">
        <v>25752.11</v>
      </c>
      <c r="EH164" s="8">
        <v>1758.62</v>
      </c>
      <c r="EI164" s="8">
        <v>308.68</v>
      </c>
      <c r="EJ164" s="8">
        <v>6809.21</v>
      </c>
      <c r="EK164" s="8">
        <v>4528.46</v>
      </c>
      <c r="EL164" s="8">
        <v>3793.76</v>
      </c>
      <c r="EM164" s="8">
        <v>71.3</v>
      </c>
      <c r="EN164" s="8">
        <v>59.37</v>
      </c>
      <c r="EO164" s="8">
        <v>3327.85</v>
      </c>
      <c r="EP164" s="8">
        <v>701.96</v>
      </c>
      <c r="EQ164" s="8">
        <v>646.75</v>
      </c>
      <c r="ER164" s="8">
        <v>1981.56</v>
      </c>
      <c r="ES164" s="8">
        <v>1522.04</v>
      </c>
      <c r="ET164" s="8">
        <v>216.87</v>
      </c>
      <c r="EU164" s="8">
        <v>0.52</v>
      </c>
      <c r="EV164" s="8">
        <v>598.11</v>
      </c>
      <c r="EW164" s="8">
        <v>38.04</v>
      </c>
      <c r="EX164" s="8">
        <v>68772.06</v>
      </c>
      <c r="EY164" s="8">
        <v>14715.3</v>
      </c>
      <c r="EZ164" s="8">
        <v>1113.05</v>
      </c>
      <c r="FA164" s="8">
        <v>6313.53</v>
      </c>
      <c r="FB164" s="11">
        <v>65.540000000000006</v>
      </c>
      <c r="FC164" s="11">
        <v>79.73</v>
      </c>
      <c r="FD164" s="8">
        <v>4427.78</v>
      </c>
      <c r="FE164" s="8">
        <v>76.63</v>
      </c>
      <c r="FF164" s="8">
        <v>443.59</v>
      </c>
      <c r="FG164" s="8">
        <v>26912.66</v>
      </c>
      <c r="FH164" s="9" t="s">
        <v>5</v>
      </c>
      <c r="FI164" s="8">
        <v>3932.81</v>
      </c>
      <c r="FJ164" s="8">
        <v>836.47</v>
      </c>
      <c r="FK164" s="8">
        <v>795.12</v>
      </c>
      <c r="FL164" s="8">
        <v>239.39</v>
      </c>
      <c r="FM164" s="8">
        <v>525.61</v>
      </c>
      <c r="FN164" s="8">
        <v>794.58</v>
      </c>
      <c r="FO164" s="8">
        <v>586.52</v>
      </c>
      <c r="FP164" s="8">
        <v>29.92</v>
      </c>
      <c r="FQ164" s="8">
        <v>46.19</v>
      </c>
      <c r="FR164" s="8">
        <v>521.35</v>
      </c>
      <c r="FS164" s="8">
        <v>7947.15</v>
      </c>
      <c r="FT164" s="8">
        <v>938.99</v>
      </c>
      <c r="FU164" s="8">
        <v>166.39</v>
      </c>
      <c r="FV164" s="8">
        <v>345.33</v>
      </c>
      <c r="FW164" s="8">
        <v>5223.72</v>
      </c>
      <c r="FX164" s="8">
        <v>290.58999999999997</v>
      </c>
      <c r="FY164" s="8">
        <v>44125.86</v>
      </c>
      <c r="FZ164" s="8" t="s">
        <v>5</v>
      </c>
      <c r="GA164" s="8">
        <v>49150.559999999998</v>
      </c>
      <c r="GB164" s="8">
        <v>93.72</v>
      </c>
      <c r="GC164" s="8">
        <v>76.33</v>
      </c>
      <c r="GD164" s="8">
        <v>209.32</v>
      </c>
      <c r="GE164" s="8">
        <v>317.70999999999998</v>
      </c>
      <c r="GF164" s="8">
        <v>21315.31</v>
      </c>
      <c r="GG164" s="11">
        <v>137219.96</v>
      </c>
      <c r="GH164" s="8">
        <v>1479.75</v>
      </c>
      <c r="GI164" s="8">
        <v>285.14</v>
      </c>
      <c r="GJ164" s="8">
        <v>665.32</v>
      </c>
      <c r="GK164" s="8">
        <v>570.49</v>
      </c>
      <c r="GL164" s="8">
        <v>3532.6</v>
      </c>
      <c r="GM164" s="13">
        <v>1393.86</v>
      </c>
      <c r="GN164" s="11">
        <v>2333.0700000000002</v>
      </c>
      <c r="GO164" s="11">
        <v>480702.78</v>
      </c>
      <c r="GP164" s="8">
        <v>92.92</v>
      </c>
      <c r="GQ164" s="8">
        <v>68.180000000000007</v>
      </c>
      <c r="GR164" s="8">
        <v>9766.68</v>
      </c>
      <c r="GS164" s="11">
        <v>759.01</v>
      </c>
      <c r="GT164" s="8">
        <v>168.03</v>
      </c>
      <c r="GU164" s="8">
        <v>972.53</v>
      </c>
      <c r="GV164" s="8">
        <v>131.96</v>
      </c>
      <c r="GW164" s="8">
        <v>28189.71</v>
      </c>
      <c r="GX164" s="8">
        <v>7548.73</v>
      </c>
      <c r="GY164" s="8">
        <v>174.98</v>
      </c>
      <c r="GZ164" s="8">
        <v>45.61</v>
      </c>
      <c r="HA164" s="11">
        <v>274.38</v>
      </c>
      <c r="HB164" s="8">
        <v>58.08</v>
      </c>
      <c r="HC164" s="8">
        <v>724.94</v>
      </c>
      <c r="HD164" s="8">
        <v>58304.34</v>
      </c>
      <c r="HE164" s="8">
        <v>2755.2</v>
      </c>
      <c r="HF164" s="8">
        <v>148.30000000000001</v>
      </c>
      <c r="HG164" s="8">
        <v>5641.85</v>
      </c>
      <c r="HH164" s="8">
        <v>1427.45</v>
      </c>
      <c r="HI164" s="8">
        <v>60342.89</v>
      </c>
      <c r="HJ164" s="8">
        <v>13990.84</v>
      </c>
      <c r="HK164" s="11">
        <v>12138.14</v>
      </c>
      <c r="HL164" s="8">
        <v>97866.4</v>
      </c>
      <c r="HM164" s="8">
        <v>77389.56</v>
      </c>
      <c r="HN164" s="8">
        <v>92.12</v>
      </c>
      <c r="HO164" s="8">
        <v>933.14</v>
      </c>
      <c r="HP164" s="8">
        <v>10213.75</v>
      </c>
      <c r="HQ164" s="8">
        <v>94.46</v>
      </c>
      <c r="HR164" s="8">
        <v>739.62</v>
      </c>
      <c r="HS164" s="8">
        <v>151.34</v>
      </c>
      <c r="HT164" s="8">
        <v>1914.18</v>
      </c>
      <c r="HU164" s="8">
        <v>84.06</v>
      </c>
      <c r="HV164" s="8">
        <v>586.23</v>
      </c>
      <c r="HW164" s="11">
        <v>4960.76</v>
      </c>
      <c r="HX164" s="8" t="s">
        <v>5</v>
      </c>
      <c r="HY164" s="11">
        <v>2166.85</v>
      </c>
      <c r="HZ164" s="8">
        <v>4913.96</v>
      </c>
      <c r="IA164" s="8">
        <v>554.39</v>
      </c>
      <c r="IB164" s="8">
        <v>48.07</v>
      </c>
      <c r="IC164" s="8">
        <v>56980.94</v>
      </c>
      <c r="ID164" s="8">
        <v>2390.19</v>
      </c>
      <c r="IE164" s="8">
        <v>261.64</v>
      </c>
      <c r="IF164" s="8">
        <v>928.75</v>
      </c>
      <c r="IG164" s="8" t="s">
        <v>5</v>
      </c>
      <c r="IH164" s="8">
        <v>1444.24</v>
      </c>
      <c r="II164" s="8">
        <v>693.14</v>
      </c>
      <c r="IJ164" s="8">
        <v>451.98</v>
      </c>
      <c r="IK164" s="8">
        <v>623.26</v>
      </c>
      <c r="IL164" s="8">
        <v>228.64</v>
      </c>
      <c r="IM164" s="8" t="s">
        <v>5</v>
      </c>
      <c r="IN164" s="8">
        <v>763.35</v>
      </c>
      <c r="IO164" s="8">
        <v>802.93</v>
      </c>
      <c r="IP164" s="8">
        <v>784.17</v>
      </c>
      <c r="IQ164" s="8">
        <v>131.47999999999999</v>
      </c>
      <c r="IR164" s="8">
        <v>205.37</v>
      </c>
      <c r="IS164" s="8">
        <v>64417.37</v>
      </c>
      <c r="IT164" s="8" t="s">
        <v>5</v>
      </c>
      <c r="IU164" s="8">
        <v>563.52</v>
      </c>
      <c r="IV164" s="8">
        <v>221.72</v>
      </c>
      <c r="IW164" s="8">
        <v>153.07</v>
      </c>
      <c r="IX164" s="11">
        <v>3245.07</v>
      </c>
      <c r="IY164" s="8">
        <v>190.09</v>
      </c>
      <c r="IZ164" s="8">
        <v>474.5</v>
      </c>
      <c r="JA164" s="8">
        <v>162.51</v>
      </c>
      <c r="JB164" s="8">
        <v>1666.18</v>
      </c>
      <c r="JC164" s="8">
        <v>238.98</v>
      </c>
      <c r="JD164" s="8">
        <v>139.97999999999999</v>
      </c>
      <c r="JE164" s="8">
        <v>617.92999999999995</v>
      </c>
      <c r="JF164" s="8">
        <v>8624.1200000000008</v>
      </c>
      <c r="JG164" s="8">
        <v>56.27</v>
      </c>
      <c r="JH164" s="8">
        <v>1638.58</v>
      </c>
      <c r="JI164" s="8">
        <v>1348.7</v>
      </c>
      <c r="JJ164" s="8">
        <v>712.72</v>
      </c>
      <c r="JK164" s="8">
        <v>20.46</v>
      </c>
      <c r="JL164" s="8">
        <v>5334.08</v>
      </c>
      <c r="JM164" s="8">
        <v>172.12</v>
      </c>
      <c r="JN164" s="8">
        <v>1095.52</v>
      </c>
      <c r="JO164" s="8">
        <v>179.6</v>
      </c>
      <c r="JP164" s="8">
        <v>235.7</v>
      </c>
      <c r="JQ164" s="8">
        <v>189.23</v>
      </c>
      <c r="JR164" s="8">
        <v>9099.06</v>
      </c>
      <c r="JS164" s="8">
        <v>12575.37</v>
      </c>
      <c r="JT164" s="8">
        <v>3811.46</v>
      </c>
      <c r="JU164" s="8">
        <v>365.02</v>
      </c>
      <c r="JV164" s="8">
        <v>0</v>
      </c>
      <c r="JW164" s="8">
        <v>837.61</v>
      </c>
      <c r="JX164" s="8">
        <v>17096.240000000002</v>
      </c>
      <c r="JY164" s="8">
        <v>1154.8800000000001</v>
      </c>
      <c r="JZ164" s="8">
        <v>30619.89</v>
      </c>
      <c r="KA164" s="8">
        <v>477.5</v>
      </c>
      <c r="KB164" s="8">
        <v>138.79</v>
      </c>
      <c r="KC164" s="8">
        <v>302.04000000000002</v>
      </c>
      <c r="KD164" s="8">
        <v>1440.59</v>
      </c>
    </row>
    <row r="165" spans="1:290" x14ac:dyDescent="0.25">
      <c r="A165" s="7">
        <v>45821</v>
      </c>
      <c r="B165" s="14">
        <v>135.03</v>
      </c>
      <c r="C165" s="15">
        <v>8034.99</v>
      </c>
      <c r="D165" s="15">
        <v>3817.27</v>
      </c>
      <c r="E165" s="15">
        <v>9652.52</v>
      </c>
      <c r="F165" s="15">
        <v>173.84</v>
      </c>
      <c r="G165" s="15">
        <v>12368.85</v>
      </c>
      <c r="H165" s="15">
        <v>27.08</v>
      </c>
      <c r="I165" s="15">
        <v>143.94999999999999</v>
      </c>
      <c r="J165" s="15">
        <v>1464.22</v>
      </c>
      <c r="K165" s="15">
        <v>3732.58</v>
      </c>
      <c r="L165" s="15">
        <v>7414.8</v>
      </c>
      <c r="M165" s="15">
        <v>61.95</v>
      </c>
      <c r="N165" s="15">
        <v>604.80999999999995</v>
      </c>
      <c r="O165" s="14">
        <v>35.520000000000003</v>
      </c>
      <c r="P165" s="14">
        <v>380.62</v>
      </c>
      <c r="Q165" s="15">
        <v>5887.42</v>
      </c>
      <c r="R165" s="15">
        <v>25854.41</v>
      </c>
      <c r="S165" s="15">
        <v>958.96</v>
      </c>
      <c r="T165" s="15">
        <v>16497.169999999998</v>
      </c>
      <c r="U165" s="14">
        <v>40800.06</v>
      </c>
      <c r="V165" s="15">
        <v>63.68</v>
      </c>
      <c r="W165" s="14">
        <v>71.05</v>
      </c>
      <c r="X165" s="14">
        <v>647.16</v>
      </c>
      <c r="Y165" s="14">
        <v>1054752.97</v>
      </c>
      <c r="Z165" s="14">
        <v>111857.32</v>
      </c>
      <c r="AA165" s="14">
        <v>66.5</v>
      </c>
      <c r="AB165" s="14">
        <v>2842.58</v>
      </c>
      <c r="AC165" s="14">
        <v>673.85</v>
      </c>
      <c r="AD165" s="17">
        <v>380.53</v>
      </c>
      <c r="AE165" s="14">
        <v>15603.97</v>
      </c>
      <c r="AF165" s="14">
        <v>45.9</v>
      </c>
      <c r="AG165" s="14">
        <v>133.80000000000001</v>
      </c>
      <c r="AH165" s="14">
        <v>11581.35</v>
      </c>
      <c r="AI165" s="14">
        <v>84.56</v>
      </c>
      <c r="AJ165" s="15">
        <v>6160.24</v>
      </c>
      <c r="AK165" s="15">
        <v>179.85</v>
      </c>
      <c r="AL165" s="14">
        <v>915.68</v>
      </c>
      <c r="AM165" s="14">
        <v>580.37</v>
      </c>
      <c r="AN165" s="14">
        <v>307.05</v>
      </c>
      <c r="AO165" s="14">
        <v>74.930000000000007</v>
      </c>
      <c r="AP165" s="14">
        <v>7244.65</v>
      </c>
      <c r="AQ165" s="14">
        <v>94.57</v>
      </c>
      <c r="AR165" s="14">
        <v>2717.01</v>
      </c>
      <c r="AS165" s="14">
        <v>55.91</v>
      </c>
      <c r="AT165" s="14">
        <v>16538.25</v>
      </c>
      <c r="AU165" s="14">
        <v>133.74</v>
      </c>
      <c r="AV165" s="14">
        <v>98.19</v>
      </c>
      <c r="AW165" s="14">
        <v>463.77</v>
      </c>
      <c r="AX165" s="14">
        <v>1738.42</v>
      </c>
      <c r="AY165" s="14">
        <v>370.99</v>
      </c>
      <c r="AZ165" s="15">
        <v>15124.06</v>
      </c>
      <c r="BA165" s="14">
        <v>150.69999999999999</v>
      </c>
      <c r="BB165" s="14">
        <v>1223.27</v>
      </c>
      <c r="BC165" s="14">
        <v>88.34</v>
      </c>
      <c r="BD165" s="14">
        <v>1366.02</v>
      </c>
      <c r="BE165" s="14">
        <v>85.03</v>
      </c>
      <c r="BF165" s="14">
        <v>851.28</v>
      </c>
      <c r="BG165" s="14">
        <v>34557.43</v>
      </c>
      <c r="BH165" s="14">
        <v>3967.19</v>
      </c>
      <c r="BI165" s="14">
        <v>2856.37</v>
      </c>
      <c r="BJ165" s="14">
        <v>58.53</v>
      </c>
      <c r="BK165" s="14">
        <v>768.59</v>
      </c>
      <c r="BL165" s="14">
        <v>1603.59</v>
      </c>
      <c r="BM165" s="14">
        <v>95.94</v>
      </c>
      <c r="BN165" s="17">
        <v>0</v>
      </c>
      <c r="BO165" s="14">
        <v>21640.240000000002</v>
      </c>
      <c r="BP165" s="14">
        <v>1177.7</v>
      </c>
      <c r="BQ165" s="14">
        <v>1547.12</v>
      </c>
      <c r="BR165" s="14">
        <v>5228.8</v>
      </c>
      <c r="BS165" s="14">
        <v>383.87</v>
      </c>
      <c r="BT165" s="14">
        <v>22516.21</v>
      </c>
      <c r="BU165" s="14">
        <v>21.49</v>
      </c>
      <c r="BV165" s="14">
        <v>2009.02</v>
      </c>
      <c r="BW165" s="14">
        <v>231.91</v>
      </c>
      <c r="BX165" s="14">
        <v>42.22</v>
      </c>
      <c r="BY165" s="14">
        <v>479.99</v>
      </c>
      <c r="BZ165" s="14">
        <v>1005.11</v>
      </c>
      <c r="CA165" s="14">
        <v>87.59</v>
      </c>
      <c r="CB165" s="14">
        <v>3212.34</v>
      </c>
      <c r="CC165" s="14">
        <v>98</v>
      </c>
      <c r="CD165" s="14">
        <v>644.96</v>
      </c>
      <c r="CE165" s="14">
        <v>66.34</v>
      </c>
      <c r="CF165" s="14">
        <v>91.9</v>
      </c>
      <c r="CG165" s="14">
        <v>172.03</v>
      </c>
      <c r="CH165" s="14">
        <v>42.62</v>
      </c>
      <c r="CI165" s="17">
        <v>4195.2</v>
      </c>
      <c r="CJ165" s="14">
        <v>8533.23</v>
      </c>
      <c r="CK165" s="14">
        <v>810.94</v>
      </c>
      <c r="CL165" s="14">
        <v>343.44</v>
      </c>
      <c r="CM165" s="14">
        <v>235.26</v>
      </c>
      <c r="CN165" s="17">
        <v>640578.42000000004</v>
      </c>
      <c r="CO165" s="14">
        <v>137.68</v>
      </c>
      <c r="CP165" s="14">
        <v>32929.160129999997</v>
      </c>
      <c r="CQ165" s="14">
        <v>83.8</v>
      </c>
      <c r="CR165" s="14">
        <v>36.049999999999997</v>
      </c>
      <c r="CS165" s="14">
        <v>79.430000000000007</v>
      </c>
      <c r="CT165" s="14">
        <v>911.81</v>
      </c>
      <c r="CU165" s="14">
        <v>259.17</v>
      </c>
      <c r="CV165" s="14">
        <v>342.97</v>
      </c>
      <c r="CW165" s="14">
        <v>94999.86</v>
      </c>
      <c r="CX165" s="14">
        <v>39.51</v>
      </c>
      <c r="CY165" s="14">
        <v>16668.23</v>
      </c>
      <c r="CZ165" s="17">
        <v>0</v>
      </c>
      <c r="DA165" s="14">
        <v>857.44</v>
      </c>
      <c r="DB165" s="17">
        <v>5881.32</v>
      </c>
      <c r="DC165" s="18">
        <v>36.81</v>
      </c>
      <c r="DD165" s="14">
        <v>1312.46</v>
      </c>
      <c r="DE165" s="14">
        <v>47.86</v>
      </c>
      <c r="DF165" s="14">
        <v>35349.524360000003</v>
      </c>
      <c r="DG165" s="14">
        <v>188.35</v>
      </c>
      <c r="DH165" s="14">
        <v>1383.41</v>
      </c>
      <c r="DI165" s="14">
        <v>336.55</v>
      </c>
      <c r="DJ165" s="17">
        <v>1591.27</v>
      </c>
      <c r="DK165" s="14">
        <v>12871.9</v>
      </c>
      <c r="DL165" s="14">
        <v>88.94</v>
      </c>
      <c r="DM165" s="14">
        <v>34.53</v>
      </c>
      <c r="DN165" s="14">
        <v>7585.8</v>
      </c>
      <c r="DO165" s="14">
        <v>2045.07</v>
      </c>
      <c r="DP165" s="14">
        <v>3070.07</v>
      </c>
      <c r="DQ165" s="14">
        <v>1136.5899999999999</v>
      </c>
      <c r="DR165" s="14">
        <v>4.3499999999999996</v>
      </c>
      <c r="DS165" s="17">
        <v>0</v>
      </c>
      <c r="DT165" s="14">
        <v>6928.5</v>
      </c>
      <c r="DU165" s="14">
        <v>54.04</v>
      </c>
      <c r="DV165" s="14">
        <v>95.39</v>
      </c>
      <c r="DW165" s="14">
        <v>546.72</v>
      </c>
      <c r="DX165" s="14">
        <v>349.28</v>
      </c>
      <c r="DY165" s="14" t="s">
        <v>5</v>
      </c>
      <c r="DZ165" s="14">
        <v>187.17</v>
      </c>
      <c r="EA165" s="14">
        <v>2120.8000000000002</v>
      </c>
      <c r="EB165" s="14">
        <v>1134.1400000000001</v>
      </c>
      <c r="EC165" s="14">
        <v>170.88</v>
      </c>
      <c r="ED165" s="14">
        <v>216.8</v>
      </c>
      <c r="EE165" s="14">
        <v>218.26</v>
      </c>
      <c r="EF165" s="14">
        <v>2725.92</v>
      </c>
      <c r="EG165" s="14">
        <v>26551.49</v>
      </c>
      <c r="EH165" s="14">
        <v>1768.52</v>
      </c>
      <c r="EI165" s="14">
        <v>307.54000000000002</v>
      </c>
      <c r="EJ165" s="14">
        <v>6806.36</v>
      </c>
      <c r="EK165" s="14">
        <v>4361.9799999999996</v>
      </c>
      <c r="EL165" s="14">
        <v>3741.2</v>
      </c>
      <c r="EM165" s="14">
        <v>69.38</v>
      </c>
      <c r="EN165" s="14">
        <v>61.21</v>
      </c>
      <c r="EO165" s="14">
        <v>3344.33</v>
      </c>
      <c r="EP165" s="14">
        <v>691.23</v>
      </c>
      <c r="EQ165" s="14">
        <v>660.56</v>
      </c>
      <c r="ER165" s="14">
        <v>1989.77</v>
      </c>
      <c r="ES165" s="14">
        <v>1368.36</v>
      </c>
      <c r="ET165" s="14">
        <v>236.97</v>
      </c>
      <c r="EU165" s="14">
        <v>17.66</v>
      </c>
      <c r="EV165" s="14">
        <v>558.63</v>
      </c>
      <c r="EW165" s="14">
        <v>39.65</v>
      </c>
      <c r="EX165" s="14">
        <v>69255.14</v>
      </c>
      <c r="EY165" s="14">
        <v>15522.32</v>
      </c>
      <c r="EZ165" s="14">
        <v>1124.3599999999999</v>
      </c>
      <c r="FA165" s="14">
        <v>6199.38</v>
      </c>
      <c r="FB165" s="17">
        <v>58.3</v>
      </c>
      <c r="FC165" s="17">
        <v>80.13</v>
      </c>
      <c r="FD165" s="14">
        <v>4455.6099999999997</v>
      </c>
      <c r="FE165" s="14">
        <v>85.01</v>
      </c>
      <c r="FF165" s="14">
        <v>450.09</v>
      </c>
      <c r="FG165" s="14">
        <v>25419.45</v>
      </c>
      <c r="FH165" s="15" t="s">
        <v>5</v>
      </c>
      <c r="FI165" s="14">
        <v>3706.72</v>
      </c>
      <c r="FJ165" s="14">
        <v>798.01</v>
      </c>
      <c r="FK165" s="14">
        <v>726.94</v>
      </c>
      <c r="FL165" s="14">
        <v>230.45</v>
      </c>
      <c r="FM165" s="14">
        <v>529.77</v>
      </c>
      <c r="FN165" s="14">
        <v>787.79</v>
      </c>
      <c r="FO165" s="14">
        <v>506.05</v>
      </c>
      <c r="FP165" s="14">
        <v>33.03</v>
      </c>
      <c r="FQ165" s="14">
        <v>37.68</v>
      </c>
      <c r="FR165" s="14">
        <v>521.21</v>
      </c>
      <c r="FS165" s="14">
        <v>8232.7099999999991</v>
      </c>
      <c r="FT165" s="14">
        <v>896.27</v>
      </c>
      <c r="FU165" s="14">
        <v>164.84</v>
      </c>
      <c r="FV165" s="14">
        <v>338.15</v>
      </c>
      <c r="FW165" s="14" t="s">
        <v>5</v>
      </c>
      <c r="FX165" s="14">
        <v>265.82</v>
      </c>
      <c r="FY165" s="14">
        <v>42582.81</v>
      </c>
      <c r="FZ165" s="14" t="s">
        <v>5</v>
      </c>
      <c r="GA165" s="14">
        <v>48839.46</v>
      </c>
      <c r="GB165" s="14">
        <v>96.14</v>
      </c>
      <c r="GC165" s="14">
        <v>73.97</v>
      </c>
      <c r="GD165" s="14">
        <v>214.39</v>
      </c>
      <c r="GE165" s="14">
        <v>319.33</v>
      </c>
      <c r="GF165" s="14">
        <v>21882.75</v>
      </c>
      <c r="GG165" s="17">
        <v>135252.29</v>
      </c>
      <c r="GH165" s="14">
        <v>1472.08</v>
      </c>
      <c r="GI165" s="14">
        <v>267.27</v>
      </c>
      <c r="GJ165" s="14">
        <v>658.89</v>
      </c>
      <c r="GK165" s="14">
        <v>570.08000000000004</v>
      </c>
      <c r="GL165" s="14">
        <v>3949.68</v>
      </c>
      <c r="GM165" s="19">
        <v>1320.66</v>
      </c>
      <c r="GN165" s="17">
        <v>2264.9</v>
      </c>
      <c r="GO165" s="17">
        <v>484556.47</v>
      </c>
      <c r="GP165" s="14">
        <v>82.86</v>
      </c>
      <c r="GQ165" s="14">
        <v>61.49</v>
      </c>
      <c r="GR165" s="14">
        <v>9323.4500000000007</v>
      </c>
      <c r="GS165" s="17">
        <v>754.32</v>
      </c>
      <c r="GT165" s="14">
        <v>170.66</v>
      </c>
      <c r="GU165" s="14">
        <v>878.84</v>
      </c>
      <c r="GV165" s="14">
        <v>137.44</v>
      </c>
      <c r="GW165" s="14">
        <v>26974.09</v>
      </c>
      <c r="GX165" s="14">
        <v>7640.06</v>
      </c>
      <c r="GY165" s="14">
        <v>175.64</v>
      </c>
      <c r="GZ165" s="14">
        <v>34.520000000000003</v>
      </c>
      <c r="HA165" s="17">
        <v>257.52</v>
      </c>
      <c r="HB165" s="14">
        <v>64.41</v>
      </c>
      <c r="HC165" s="14">
        <v>769.85</v>
      </c>
      <c r="HD165" s="14">
        <v>54478.28</v>
      </c>
      <c r="HE165" s="14">
        <v>2690.75</v>
      </c>
      <c r="HF165" s="14">
        <v>120.41</v>
      </c>
      <c r="HG165" s="14">
        <v>5474.04</v>
      </c>
      <c r="HH165" s="14">
        <v>686.26</v>
      </c>
      <c r="HI165" s="14">
        <v>61856.53</v>
      </c>
      <c r="HJ165" s="14">
        <v>14170.78</v>
      </c>
      <c r="HK165" s="17">
        <v>12086.46</v>
      </c>
      <c r="HL165" s="14">
        <v>97249.47</v>
      </c>
      <c r="HM165" s="14">
        <v>77829.72</v>
      </c>
      <c r="HN165" s="14">
        <v>96.74</v>
      </c>
      <c r="HO165" s="14">
        <v>810.18</v>
      </c>
      <c r="HP165" s="14">
        <v>10607.65</v>
      </c>
      <c r="HQ165" s="14">
        <v>90.83</v>
      </c>
      <c r="HR165" s="14">
        <v>715.49</v>
      </c>
      <c r="HS165" s="14">
        <v>101.6</v>
      </c>
      <c r="HT165" s="14">
        <v>1840.53</v>
      </c>
      <c r="HU165" s="14">
        <v>85.08</v>
      </c>
      <c r="HV165" s="14">
        <v>574.13</v>
      </c>
      <c r="HW165" s="17">
        <v>6189.27</v>
      </c>
      <c r="HX165" s="14" t="s">
        <v>5</v>
      </c>
      <c r="HY165" s="17">
        <v>1984.73</v>
      </c>
      <c r="HZ165" s="14">
        <v>4698.01</v>
      </c>
      <c r="IA165" s="14">
        <v>503.47</v>
      </c>
      <c r="IB165" s="14">
        <v>49.21</v>
      </c>
      <c r="IC165" s="14">
        <v>58808.39</v>
      </c>
      <c r="ID165" s="14">
        <v>2395.89</v>
      </c>
      <c r="IE165" s="14">
        <v>318.57</v>
      </c>
      <c r="IF165" s="14" t="s">
        <v>5</v>
      </c>
      <c r="IG165" s="14" t="s">
        <v>5</v>
      </c>
      <c r="IH165" s="14">
        <v>1394.63</v>
      </c>
      <c r="II165" s="14">
        <v>676.21</v>
      </c>
      <c r="IJ165" s="14">
        <v>444.36</v>
      </c>
      <c r="IK165" s="14">
        <v>602.49</v>
      </c>
      <c r="IL165" s="14">
        <v>237.25</v>
      </c>
      <c r="IM165" s="14" t="s">
        <v>5</v>
      </c>
      <c r="IN165" s="14">
        <v>943.56</v>
      </c>
      <c r="IO165" s="14">
        <v>797.26</v>
      </c>
      <c r="IP165" s="14">
        <v>777.31</v>
      </c>
      <c r="IQ165" s="14">
        <v>124.47</v>
      </c>
      <c r="IR165" s="14">
        <v>217.87</v>
      </c>
      <c r="IS165" s="14">
        <v>53892.32</v>
      </c>
      <c r="IT165" s="14" t="s">
        <v>5</v>
      </c>
      <c r="IU165" s="14" t="s">
        <v>5</v>
      </c>
      <c r="IV165" s="14">
        <v>216.69</v>
      </c>
      <c r="IW165" s="14">
        <v>164.21</v>
      </c>
      <c r="IX165" s="17">
        <v>3218.66</v>
      </c>
      <c r="IY165" s="14">
        <v>183.63</v>
      </c>
      <c r="IZ165" s="14">
        <v>465.41</v>
      </c>
      <c r="JA165" s="14">
        <v>161.88999999999999</v>
      </c>
      <c r="JB165" s="14">
        <v>1711.59</v>
      </c>
      <c r="JC165" s="14">
        <v>220.48</v>
      </c>
      <c r="JD165" s="14">
        <v>116.64</v>
      </c>
      <c r="JE165" s="14">
        <v>524.71</v>
      </c>
      <c r="JF165" s="14">
        <v>8295.18</v>
      </c>
      <c r="JG165" s="14">
        <v>51.67</v>
      </c>
      <c r="JH165" s="14">
        <v>1426.03</v>
      </c>
      <c r="JI165" s="14">
        <v>1351.38</v>
      </c>
      <c r="JJ165" s="14">
        <v>668.12</v>
      </c>
      <c r="JK165" s="14">
        <v>24.16</v>
      </c>
      <c r="JL165" s="14">
        <v>5470.01</v>
      </c>
      <c r="JM165" s="14">
        <v>180.69</v>
      </c>
      <c r="JN165" s="14">
        <v>1103.77</v>
      </c>
      <c r="JO165" s="14">
        <v>174.98</v>
      </c>
      <c r="JP165" s="14">
        <v>244.4</v>
      </c>
      <c r="JQ165" s="14">
        <v>141.16999999999999</v>
      </c>
      <c r="JR165" s="14">
        <v>10500.86</v>
      </c>
      <c r="JS165" s="14">
        <v>12164.02</v>
      </c>
      <c r="JT165" s="14">
        <v>3779.01</v>
      </c>
      <c r="JU165" s="14">
        <v>372.9</v>
      </c>
      <c r="JV165" s="14">
        <v>0</v>
      </c>
      <c r="JW165" s="14">
        <v>712.83</v>
      </c>
      <c r="JX165" s="14">
        <v>17367.580000000002</v>
      </c>
      <c r="JY165" s="14">
        <v>1117.78</v>
      </c>
      <c r="JZ165" s="14">
        <v>29177.55</v>
      </c>
      <c r="KA165" s="14">
        <v>480.88</v>
      </c>
      <c r="KB165" s="14">
        <v>142.75</v>
      </c>
      <c r="KC165" s="14">
        <v>291.26</v>
      </c>
      <c r="KD165" s="14">
        <v>1381.91</v>
      </c>
    </row>
    <row r="166" spans="1:290" x14ac:dyDescent="0.25">
      <c r="A166" s="7">
        <v>45822</v>
      </c>
      <c r="B166" s="8">
        <v>135.36000000000001</v>
      </c>
      <c r="C166" s="9">
        <v>8096.81</v>
      </c>
      <c r="D166" s="9">
        <v>3899.49</v>
      </c>
      <c r="E166" s="9">
        <v>9566.4599999999991</v>
      </c>
      <c r="F166" s="9">
        <v>38.56</v>
      </c>
      <c r="G166" s="9">
        <v>12006.9</v>
      </c>
      <c r="H166" s="9">
        <v>23.74</v>
      </c>
      <c r="I166" s="9">
        <v>141.21</v>
      </c>
      <c r="J166" s="9">
        <v>1441.28</v>
      </c>
      <c r="K166" s="9">
        <v>3708.53</v>
      </c>
      <c r="L166" s="9">
        <v>7333.36</v>
      </c>
      <c r="M166" s="9">
        <v>60.46</v>
      </c>
      <c r="N166" s="9">
        <v>616.11</v>
      </c>
      <c r="O166" s="8">
        <v>50.6</v>
      </c>
      <c r="P166" s="8">
        <v>372.23</v>
      </c>
      <c r="Q166" s="9">
        <v>5863.06</v>
      </c>
      <c r="R166" s="9">
        <v>25848.18</v>
      </c>
      <c r="S166" s="9">
        <v>932.34</v>
      </c>
      <c r="T166" s="9">
        <v>15997.1</v>
      </c>
      <c r="U166" s="8">
        <v>39413.43</v>
      </c>
      <c r="V166" s="9">
        <v>62.26</v>
      </c>
      <c r="W166" s="8">
        <v>71.42</v>
      </c>
      <c r="X166" s="8">
        <v>647.71</v>
      </c>
      <c r="Y166" s="8">
        <v>1047684.46</v>
      </c>
      <c r="Z166" s="8">
        <v>113648.56</v>
      </c>
      <c r="AA166" s="8">
        <v>61.87</v>
      </c>
      <c r="AB166" s="8">
        <v>2823.74</v>
      </c>
      <c r="AC166" s="8">
        <v>662.68</v>
      </c>
      <c r="AD166" s="11">
        <v>363.65</v>
      </c>
      <c r="AE166" s="8">
        <v>15918.29</v>
      </c>
      <c r="AF166" s="8">
        <v>48.53</v>
      </c>
      <c r="AG166" s="8">
        <v>147.57</v>
      </c>
      <c r="AH166" s="8">
        <v>11922.96</v>
      </c>
      <c r="AI166" s="8">
        <v>77.489999999999995</v>
      </c>
      <c r="AJ166" s="9" t="s">
        <v>5</v>
      </c>
      <c r="AK166" s="9">
        <v>176.58</v>
      </c>
      <c r="AL166" s="8">
        <v>872.69</v>
      </c>
      <c r="AM166" s="8">
        <v>599.04999999999995</v>
      </c>
      <c r="AN166" s="8">
        <v>311.18</v>
      </c>
      <c r="AO166" s="8">
        <v>76.180000000000007</v>
      </c>
      <c r="AP166" s="8">
        <v>7073.93</v>
      </c>
      <c r="AQ166" s="8">
        <v>88.34</v>
      </c>
      <c r="AR166" s="8">
        <v>2679.81</v>
      </c>
      <c r="AS166" s="8">
        <v>73.62</v>
      </c>
      <c r="AT166" s="8">
        <v>16210.92</v>
      </c>
      <c r="AU166" s="8">
        <v>151.04</v>
      </c>
      <c r="AV166" s="8">
        <v>87.35</v>
      </c>
      <c r="AW166" s="8">
        <v>451.48</v>
      </c>
      <c r="AX166" s="8">
        <v>1718.48</v>
      </c>
      <c r="AY166" s="8">
        <v>362.09</v>
      </c>
      <c r="AZ166" s="9">
        <v>14629.16</v>
      </c>
      <c r="BA166" s="8">
        <v>158.05000000000001</v>
      </c>
      <c r="BB166" s="8">
        <v>1164.1099999999999</v>
      </c>
      <c r="BC166" s="8">
        <v>92.08</v>
      </c>
      <c r="BD166" s="8">
        <v>1289.8800000000001</v>
      </c>
      <c r="BE166" s="8">
        <v>93.01</v>
      </c>
      <c r="BF166" s="8">
        <v>845.51</v>
      </c>
      <c r="BG166" s="8">
        <v>32336.92</v>
      </c>
      <c r="BH166" s="8">
        <v>3774.56</v>
      </c>
      <c r="BI166" s="8">
        <v>2881.5</v>
      </c>
      <c r="BJ166" s="8">
        <v>61.75</v>
      </c>
      <c r="BK166" s="8">
        <v>703.95</v>
      </c>
      <c r="BL166" s="8">
        <v>1608.65</v>
      </c>
      <c r="BM166" s="8">
        <v>100.58</v>
      </c>
      <c r="BN166" s="11">
        <v>0</v>
      </c>
      <c r="BO166" s="8">
        <v>21334.42</v>
      </c>
      <c r="BP166" s="8">
        <v>1163.23</v>
      </c>
      <c r="BQ166" s="8">
        <v>1480.64</v>
      </c>
      <c r="BR166" s="8">
        <v>5246.4</v>
      </c>
      <c r="BS166" s="8">
        <v>406.19</v>
      </c>
      <c r="BT166" s="8">
        <v>22164.21</v>
      </c>
      <c r="BU166" s="8">
        <v>22.91</v>
      </c>
      <c r="BV166" s="8">
        <v>1970.9</v>
      </c>
      <c r="BW166" s="8">
        <v>320.63</v>
      </c>
      <c r="BX166" s="8">
        <v>39.549999999999997</v>
      </c>
      <c r="BY166" s="8">
        <v>489.64</v>
      </c>
      <c r="BZ166" s="8">
        <v>986.13</v>
      </c>
      <c r="CA166" s="8">
        <v>81.849999999999994</v>
      </c>
      <c r="CB166" s="8">
        <v>3112.13</v>
      </c>
      <c r="CC166" s="8">
        <v>99.73</v>
      </c>
      <c r="CD166" s="8">
        <v>582.66999999999996</v>
      </c>
      <c r="CE166" s="8">
        <v>54.77</v>
      </c>
      <c r="CF166" s="8">
        <v>88.57</v>
      </c>
      <c r="CG166" s="8">
        <v>169.49</v>
      </c>
      <c r="CH166" s="8">
        <v>42.16</v>
      </c>
      <c r="CI166" s="11">
        <v>4076.48</v>
      </c>
      <c r="CJ166" s="8">
        <v>8404.5300000000007</v>
      </c>
      <c r="CK166" s="8">
        <v>838.86</v>
      </c>
      <c r="CL166" s="8">
        <v>337.77</v>
      </c>
      <c r="CM166" s="8">
        <v>251.14</v>
      </c>
      <c r="CN166" s="11">
        <v>654783.38</v>
      </c>
      <c r="CO166" s="8">
        <v>128.82</v>
      </c>
      <c r="CP166" s="8">
        <v>32227.4493</v>
      </c>
      <c r="CQ166" s="8">
        <v>82.74</v>
      </c>
      <c r="CR166" s="8">
        <v>38.979999999999997</v>
      </c>
      <c r="CS166" s="8">
        <v>81.290000000000006</v>
      </c>
      <c r="CT166" s="8">
        <v>896.95</v>
      </c>
      <c r="CU166" s="8">
        <v>245.67</v>
      </c>
      <c r="CV166" s="8">
        <v>361.3</v>
      </c>
      <c r="CW166" s="8">
        <v>93989.97</v>
      </c>
      <c r="CX166" s="8">
        <v>44.09</v>
      </c>
      <c r="CY166" s="8">
        <v>16029.09</v>
      </c>
      <c r="CZ166" s="11">
        <v>0</v>
      </c>
      <c r="DA166" s="8">
        <v>854.68</v>
      </c>
      <c r="DB166" s="11">
        <v>5789.21</v>
      </c>
      <c r="DC166" s="12">
        <v>32.090000000000003</v>
      </c>
      <c r="DD166" s="8">
        <v>1346.55</v>
      </c>
      <c r="DE166" s="8">
        <v>50.08</v>
      </c>
      <c r="DF166" s="8">
        <v>34419.166969999998</v>
      </c>
      <c r="DG166" s="8">
        <v>96.3</v>
      </c>
      <c r="DH166" s="8">
        <v>1344.56</v>
      </c>
      <c r="DI166" s="8">
        <v>262.49</v>
      </c>
      <c r="DJ166" s="11">
        <v>1617.32</v>
      </c>
      <c r="DK166" s="8">
        <v>11932.14</v>
      </c>
      <c r="DL166" s="8">
        <v>89.87</v>
      </c>
      <c r="DM166" s="8">
        <v>29.3</v>
      </c>
      <c r="DN166" s="8">
        <v>7576.43</v>
      </c>
      <c r="DO166" s="8">
        <v>2020.65</v>
      </c>
      <c r="DP166" s="8">
        <v>3072.33</v>
      </c>
      <c r="DQ166" s="8">
        <v>1194.81</v>
      </c>
      <c r="DR166" s="8">
        <v>0</v>
      </c>
      <c r="DS166" s="11">
        <v>0</v>
      </c>
      <c r="DT166" s="8">
        <v>9749.99</v>
      </c>
      <c r="DU166" s="8">
        <v>62.13</v>
      </c>
      <c r="DV166" s="8">
        <v>94.32</v>
      </c>
      <c r="DW166" s="8">
        <v>594.66999999999996</v>
      </c>
      <c r="DX166" s="8">
        <v>357.87</v>
      </c>
      <c r="DY166" s="8">
        <v>29.03</v>
      </c>
      <c r="DZ166" s="8">
        <v>190.25</v>
      </c>
      <c r="EA166" s="8">
        <v>2078.96</v>
      </c>
      <c r="EB166" s="8">
        <v>1105.32</v>
      </c>
      <c r="EC166" s="8">
        <v>3.1</v>
      </c>
      <c r="ED166" s="8">
        <v>203.53</v>
      </c>
      <c r="EE166" s="8">
        <v>221.51</v>
      </c>
      <c r="EF166" s="8">
        <v>2750.02</v>
      </c>
      <c r="EG166" s="8">
        <v>23889.96</v>
      </c>
      <c r="EH166" s="8">
        <v>1699.28</v>
      </c>
      <c r="EI166" s="8">
        <v>301.67</v>
      </c>
      <c r="EJ166" s="8">
        <v>6681.84</v>
      </c>
      <c r="EK166" s="8">
        <v>4221.8999999999996</v>
      </c>
      <c r="EL166" s="8">
        <v>3634.19</v>
      </c>
      <c r="EM166" s="8">
        <v>74.11</v>
      </c>
      <c r="EN166" s="8">
        <v>62.26</v>
      </c>
      <c r="EO166" s="8">
        <v>3309.98</v>
      </c>
      <c r="EP166" s="8">
        <v>693.19</v>
      </c>
      <c r="EQ166" s="8">
        <v>669</v>
      </c>
      <c r="ER166" s="8">
        <v>1997.49</v>
      </c>
      <c r="ES166" s="8">
        <v>1378.45</v>
      </c>
      <c r="ET166" s="8">
        <v>253.96</v>
      </c>
      <c r="EU166" s="8">
        <v>0.52</v>
      </c>
      <c r="EV166" s="8">
        <v>566.52</v>
      </c>
      <c r="EW166" s="8">
        <v>42.6</v>
      </c>
      <c r="EX166" s="8">
        <v>69440.45</v>
      </c>
      <c r="EY166" s="8">
        <v>15229.52</v>
      </c>
      <c r="EZ166" s="8">
        <v>1122.3599999999999</v>
      </c>
      <c r="FA166" s="8">
        <v>6193.91</v>
      </c>
      <c r="FB166" s="11">
        <v>61.53</v>
      </c>
      <c r="FC166" s="11">
        <v>73.91</v>
      </c>
      <c r="FD166" s="8">
        <v>4344.82</v>
      </c>
      <c r="FE166" s="8">
        <v>118.23</v>
      </c>
      <c r="FF166" s="8">
        <v>488.12</v>
      </c>
      <c r="FG166" s="8">
        <v>25195.03</v>
      </c>
      <c r="FH166" s="9" t="s">
        <v>5</v>
      </c>
      <c r="FI166" s="8">
        <v>3737.44</v>
      </c>
      <c r="FJ166" s="8">
        <v>796.05</v>
      </c>
      <c r="FK166" s="8">
        <v>740.11</v>
      </c>
      <c r="FL166" s="8">
        <v>226.92</v>
      </c>
      <c r="FM166" s="8">
        <v>519.38</v>
      </c>
      <c r="FN166" s="8">
        <v>744.97</v>
      </c>
      <c r="FO166" s="8">
        <v>530.30999999999995</v>
      </c>
      <c r="FP166" s="8">
        <v>32.200000000000003</v>
      </c>
      <c r="FQ166" s="8">
        <v>33.82</v>
      </c>
      <c r="FR166" s="8">
        <v>503.79</v>
      </c>
      <c r="FS166" s="8">
        <v>7990.12</v>
      </c>
      <c r="FT166" s="8">
        <v>890.14</v>
      </c>
      <c r="FU166" s="8">
        <v>161.56</v>
      </c>
      <c r="FV166" s="8">
        <v>332</v>
      </c>
      <c r="FW166" s="8" t="s">
        <v>5</v>
      </c>
      <c r="FX166" s="8">
        <v>253.96</v>
      </c>
      <c r="FY166" s="8">
        <v>45831.95</v>
      </c>
      <c r="FZ166" s="8" t="s">
        <v>5</v>
      </c>
      <c r="GA166" s="8">
        <v>49517.83</v>
      </c>
      <c r="GB166" s="8">
        <v>101.09</v>
      </c>
      <c r="GC166" s="8">
        <v>77.53</v>
      </c>
      <c r="GD166" s="8">
        <v>211.4</v>
      </c>
      <c r="GE166" s="8">
        <v>312.39999999999998</v>
      </c>
      <c r="GF166" s="8">
        <v>21243.88</v>
      </c>
      <c r="GG166" s="11">
        <v>136040.91</v>
      </c>
      <c r="GH166" s="8">
        <v>1481.86</v>
      </c>
      <c r="GI166" s="8">
        <v>262.16000000000003</v>
      </c>
      <c r="GJ166" s="8">
        <v>658.57</v>
      </c>
      <c r="GK166" s="8">
        <v>567.1</v>
      </c>
      <c r="GL166" s="8">
        <v>3873.65</v>
      </c>
      <c r="GM166" s="13">
        <v>1263.27</v>
      </c>
      <c r="GN166" s="11">
        <v>2200.5500000000002</v>
      </c>
      <c r="GO166" s="11">
        <v>480364.83</v>
      </c>
      <c r="GP166" s="8">
        <v>88.23</v>
      </c>
      <c r="GQ166" s="8">
        <v>62.93</v>
      </c>
      <c r="GR166" s="8">
        <v>9218.81</v>
      </c>
      <c r="GS166" s="11">
        <v>757.21</v>
      </c>
      <c r="GT166" s="8">
        <v>165.3</v>
      </c>
      <c r="GU166" s="8">
        <v>852.51</v>
      </c>
      <c r="GV166" s="8">
        <v>117.25</v>
      </c>
      <c r="GW166" s="8">
        <v>26061.200000000001</v>
      </c>
      <c r="GX166" s="8">
        <v>7706.48</v>
      </c>
      <c r="GY166" s="8">
        <v>164.24</v>
      </c>
      <c r="GZ166" s="8">
        <v>34.93</v>
      </c>
      <c r="HA166" s="11">
        <v>254.34</v>
      </c>
      <c r="HB166" s="8">
        <v>74.13</v>
      </c>
      <c r="HC166" s="8">
        <v>750.69</v>
      </c>
      <c r="HD166" s="8">
        <v>53869.71</v>
      </c>
      <c r="HE166" s="8">
        <v>2641.53</v>
      </c>
      <c r="HF166" s="8">
        <v>123.88</v>
      </c>
      <c r="HG166" s="8">
        <v>5411.31</v>
      </c>
      <c r="HH166" s="8">
        <v>661.09</v>
      </c>
      <c r="HI166" s="8">
        <v>59848.99</v>
      </c>
      <c r="HJ166" s="8">
        <v>13525.43</v>
      </c>
      <c r="HK166" s="11">
        <v>12292.64</v>
      </c>
      <c r="HL166" s="8">
        <v>98048.03</v>
      </c>
      <c r="HM166" s="8">
        <v>77017.03</v>
      </c>
      <c r="HN166" s="8">
        <v>81.92</v>
      </c>
      <c r="HO166" s="8">
        <v>738.32</v>
      </c>
      <c r="HP166" s="8">
        <v>11076.03</v>
      </c>
      <c r="HQ166" s="8">
        <v>82.59</v>
      </c>
      <c r="HR166" s="8">
        <v>709.06</v>
      </c>
      <c r="HS166" s="8">
        <v>150.65</v>
      </c>
      <c r="HT166" s="8">
        <v>1795.44</v>
      </c>
      <c r="HU166" s="8">
        <v>81.69</v>
      </c>
      <c r="HV166" s="8">
        <v>579.88</v>
      </c>
      <c r="HW166" s="11">
        <v>8082.28</v>
      </c>
      <c r="HX166" s="8" t="s">
        <v>5</v>
      </c>
      <c r="HY166" s="11">
        <v>1864.26</v>
      </c>
      <c r="HZ166" s="8">
        <v>4160.26</v>
      </c>
      <c r="IA166" s="8">
        <v>483.05</v>
      </c>
      <c r="IB166" s="8">
        <v>51.01</v>
      </c>
      <c r="IC166" s="8">
        <v>57548.66</v>
      </c>
      <c r="ID166" s="8">
        <v>2349.21</v>
      </c>
      <c r="IE166" s="8">
        <v>340.55</v>
      </c>
      <c r="IF166" s="8" t="s">
        <v>5</v>
      </c>
      <c r="IG166" s="8" t="s">
        <v>5</v>
      </c>
      <c r="IH166" s="8">
        <v>1366.99</v>
      </c>
      <c r="II166" s="8">
        <v>645.63</v>
      </c>
      <c r="IJ166" s="8">
        <v>462.86</v>
      </c>
      <c r="IK166" s="8">
        <v>630.23</v>
      </c>
      <c r="IL166" s="8">
        <v>240.87</v>
      </c>
      <c r="IM166" s="8" t="s">
        <v>5</v>
      </c>
      <c r="IN166" s="8">
        <v>939.72</v>
      </c>
      <c r="IO166" s="8">
        <v>788.28</v>
      </c>
      <c r="IP166" s="8">
        <v>785.06</v>
      </c>
      <c r="IQ166" s="8">
        <v>142.52000000000001</v>
      </c>
      <c r="IR166" s="8">
        <v>274.56</v>
      </c>
      <c r="IS166" s="8">
        <v>53358.69</v>
      </c>
      <c r="IT166" s="8" t="s">
        <v>5</v>
      </c>
      <c r="IU166" s="8" t="s">
        <v>5</v>
      </c>
      <c r="IV166" s="8">
        <v>230.47</v>
      </c>
      <c r="IW166" s="8">
        <v>170.31</v>
      </c>
      <c r="IX166" s="11">
        <v>3072.17</v>
      </c>
      <c r="IY166" s="8">
        <v>180.83</v>
      </c>
      <c r="IZ166" s="8">
        <v>440.41</v>
      </c>
      <c r="JA166" s="8">
        <v>170.77</v>
      </c>
      <c r="JB166" s="8">
        <v>1584.75</v>
      </c>
      <c r="JC166" s="8">
        <v>210.34</v>
      </c>
      <c r="JD166" s="8">
        <v>115.04</v>
      </c>
      <c r="JE166" s="8">
        <v>562.83000000000004</v>
      </c>
      <c r="JF166" s="8">
        <v>7740.26</v>
      </c>
      <c r="JG166" s="8">
        <v>50.87</v>
      </c>
      <c r="JH166" s="8">
        <v>1346.23</v>
      </c>
      <c r="JI166" s="8">
        <v>1307.9100000000001</v>
      </c>
      <c r="JJ166" s="8">
        <v>648.22</v>
      </c>
      <c r="JK166" s="8">
        <v>24.4</v>
      </c>
      <c r="JL166" s="8">
        <v>5170.04</v>
      </c>
      <c r="JM166" s="8">
        <v>170.22</v>
      </c>
      <c r="JN166" s="8">
        <v>1225.76</v>
      </c>
      <c r="JO166" s="8">
        <v>171.23</v>
      </c>
      <c r="JP166" s="8">
        <v>237.07</v>
      </c>
      <c r="JQ166" s="8">
        <v>121.36</v>
      </c>
      <c r="JR166" s="8">
        <v>9592.3799999999992</v>
      </c>
      <c r="JS166" s="8">
        <v>11720.55</v>
      </c>
      <c r="JT166" s="8">
        <v>3811.98</v>
      </c>
      <c r="JU166" s="8">
        <v>363.65</v>
      </c>
      <c r="JV166" s="8">
        <v>0</v>
      </c>
      <c r="JW166" s="8">
        <v>655.14</v>
      </c>
      <c r="JX166" s="8">
        <v>17097.21</v>
      </c>
      <c r="JY166" s="8">
        <v>1071.94</v>
      </c>
      <c r="JZ166" s="8">
        <v>26757.86</v>
      </c>
      <c r="KA166" s="8">
        <v>463.71</v>
      </c>
      <c r="KB166" s="8">
        <v>145.9</v>
      </c>
      <c r="KC166" s="8">
        <v>290.57</v>
      </c>
      <c r="KD166" s="8">
        <v>1371.96</v>
      </c>
    </row>
    <row r="167" spans="1:290" x14ac:dyDescent="0.25">
      <c r="A167" s="7">
        <v>45823</v>
      </c>
      <c r="B167" s="14">
        <v>132.37</v>
      </c>
      <c r="C167" s="15">
        <v>8051.42</v>
      </c>
      <c r="D167" s="15">
        <v>3899.71</v>
      </c>
      <c r="E167" s="15">
        <v>9677.58</v>
      </c>
      <c r="F167" s="15">
        <v>58.21</v>
      </c>
      <c r="G167" s="15">
        <v>12215.73</v>
      </c>
      <c r="H167" s="15">
        <v>22.21</v>
      </c>
      <c r="I167" s="15">
        <v>139.59</v>
      </c>
      <c r="J167" s="15">
        <v>1503.23</v>
      </c>
      <c r="K167" s="15">
        <v>3786.65</v>
      </c>
      <c r="L167" s="15">
        <v>7475.75</v>
      </c>
      <c r="M167" s="15">
        <v>60.11</v>
      </c>
      <c r="N167" s="15">
        <v>597.54999999999995</v>
      </c>
      <c r="O167" s="14">
        <v>51.76</v>
      </c>
      <c r="P167" s="14">
        <v>382.42</v>
      </c>
      <c r="Q167" s="15">
        <v>5969.3</v>
      </c>
      <c r="R167" s="15">
        <v>26108.02</v>
      </c>
      <c r="S167" s="15">
        <v>943.41</v>
      </c>
      <c r="T167" s="15">
        <v>16612.45</v>
      </c>
      <c r="U167" s="14">
        <v>39631.14</v>
      </c>
      <c r="V167" s="15">
        <v>66.599999999999994</v>
      </c>
      <c r="W167" s="14">
        <v>71.52</v>
      </c>
      <c r="X167" s="14">
        <v>651.15</v>
      </c>
      <c r="Y167" s="14">
        <v>978740.95</v>
      </c>
      <c r="Z167" s="14">
        <v>115390.02</v>
      </c>
      <c r="AA167" s="14">
        <v>57.51</v>
      </c>
      <c r="AB167" s="14">
        <v>2771.86</v>
      </c>
      <c r="AC167" s="14">
        <v>686.64</v>
      </c>
      <c r="AD167" s="17">
        <v>367</v>
      </c>
      <c r="AE167" s="14">
        <v>15135.69</v>
      </c>
      <c r="AF167" s="14">
        <v>48.66</v>
      </c>
      <c r="AG167" s="14">
        <v>152.08000000000001</v>
      </c>
      <c r="AH167" s="14">
        <v>12258.72</v>
      </c>
      <c r="AI167" s="14">
        <v>90.61</v>
      </c>
      <c r="AJ167" s="15" t="s">
        <v>5</v>
      </c>
      <c r="AK167" s="15">
        <v>178.56</v>
      </c>
      <c r="AL167" s="14">
        <v>912.58</v>
      </c>
      <c r="AM167" s="14">
        <v>629.70000000000005</v>
      </c>
      <c r="AN167" s="14">
        <v>317.97000000000003</v>
      </c>
      <c r="AO167" s="14">
        <v>76.930000000000007</v>
      </c>
      <c r="AP167" s="14">
        <v>7273.77</v>
      </c>
      <c r="AQ167" s="14">
        <v>90.16</v>
      </c>
      <c r="AR167" s="14">
        <v>2665.04</v>
      </c>
      <c r="AS167" s="14">
        <v>71.52</v>
      </c>
      <c r="AT167" s="14">
        <v>16492.38</v>
      </c>
      <c r="AU167" s="14">
        <v>166.08</v>
      </c>
      <c r="AV167" s="14">
        <v>87.14</v>
      </c>
      <c r="AW167" s="14">
        <v>454.2</v>
      </c>
      <c r="AX167" s="14">
        <v>1745.48</v>
      </c>
      <c r="AY167" s="14">
        <v>379.06</v>
      </c>
      <c r="AZ167" s="15">
        <v>14810.24</v>
      </c>
      <c r="BA167" s="14">
        <v>157.97999999999999</v>
      </c>
      <c r="BB167" s="14">
        <v>1210.5999999999999</v>
      </c>
      <c r="BC167" s="14">
        <v>90.95</v>
      </c>
      <c r="BD167" s="14">
        <v>1339.89</v>
      </c>
      <c r="BE167" s="14">
        <v>91.57</v>
      </c>
      <c r="BF167" s="14">
        <v>892.43</v>
      </c>
      <c r="BG167" s="14">
        <v>32472.31</v>
      </c>
      <c r="BH167" s="14">
        <v>3812.15</v>
      </c>
      <c r="BI167" s="14">
        <v>2924.08</v>
      </c>
      <c r="BJ167" s="14">
        <v>69.87</v>
      </c>
      <c r="BK167" s="14">
        <v>805.48</v>
      </c>
      <c r="BL167" s="14">
        <v>1672.46</v>
      </c>
      <c r="BM167" s="14">
        <v>110.38</v>
      </c>
      <c r="BN167" s="17">
        <v>0</v>
      </c>
      <c r="BO167" s="14">
        <v>21171.13</v>
      </c>
      <c r="BP167" s="14">
        <v>1239.06</v>
      </c>
      <c r="BQ167" s="14">
        <v>1493.83</v>
      </c>
      <c r="BR167" s="14">
        <v>5307.19</v>
      </c>
      <c r="BS167" s="14">
        <v>415.85</v>
      </c>
      <c r="BT167" s="14">
        <v>22350.52</v>
      </c>
      <c r="BU167" s="14">
        <v>19.149999999999999</v>
      </c>
      <c r="BV167" s="14">
        <v>2044.68</v>
      </c>
      <c r="BW167" s="14">
        <v>274.66000000000003</v>
      </c>
      <c r="BX167" s="14">
        <v>45.25</v>
      </c>
      <c r="BY167" s="14">
        <v>494.19</v>
      </c>
      <c r="BZ167" s="14">
        <v>1021.08</v>
      </c>
      <c r="CA167" s="14">
        <v>79.16</v>
      </c>
      <c r="CB167" s="14">
        <v>3229.12</v>
      </c>
      <c r="CC167" s="14">
        <v>99.1</v>
      </c>
      <c r="CD167" s="14">
        <v>546.4</v>
      </c>
      <c r="CE167" s="14">
        <v>58.13</v>
      </c>
      <c r="CF167" s="14">
        <v>92.12</v>
      </c>
      <c r="CG167" s="14">
        <v>180.14</v>
      </c>
      <c r="CH167" s="14">
        <v>44.24</v>
      </c>
      <c r="CI167" s="17">
        <v>3582.08</v>
      </c>
      <c r="CJ167" s="14">
        <v>8301.56</v>
      </c>
      <c r="CK167" s="14">
        <v>820.06</v>
      </c>
      <c r="CL167" s="14">
        <v>350.42</v>
      </c>
      <c r="CM167" s="14">
        <v>246.91</v>
      </c>
      <c r="CN167" s="17">
        <v>632032.88</v>
      </c>
      <c r="CO167" s="14">
        <v>139.71</v>
      </c>
      <c r="CP167" s="14">
        <v>32290.693380000001</v>
      </c>
      <c r="CQ167" s="14">
        <v>79.42</v>
      </c>
      <c r="CR167" s="14">
        <v>40.75</v>
      </c>
      <c r="CS167" s="14">
        <v>81.31</v>
      </c>
      <c r="CT167" s="14">
        <v>921.33</v>
      </c>
      <c r="CU167" s="14">
        <v>254.56</v>
      </c>
      <c r="CV167" s="14">
        <v>357.07</v>
      </c>
      <c r="CW167" s="14">
        <v>95276.99</v>
      </c>
      <c r="CX167" s="14">
        <v>44.86</v>
      </c>
      <c r="CY167" s="14">
        <v>16031.7</v>
      </c>
      <c r="CZ167" s="17">
        <v>0</v>
      </c>
      <c r="DA167" s="14">
        <v>847.97</v>
      </c>
      <c r="DB167" s="17">
        <v>5912.48</v>
      </c>
      <c r="DC167" s="18">
        <v>32.26</v>
      </c>
      <c r="DD167" s="14">
        <v>1341.72</v>
      </c>
      <c r="DE167" s="14">
        <v>56.5</v>
      </c>
      <c r="DF167" s="14">
        <v>35107.622300000003</v>
      </c>
      <c r="DG167" s="14">
        <v>91.87</v>
      </c>
      <c r="DH167" s="14">
        <v>1396.98</v>
      </c>
      <c r="DI167" s="14">
        <v>268.19</v>
      </c>
      <c r="DJ167" s="17">
        <v>1647.9</v>
      </c>
      <c r="DK167" s="14">
        <v>12435.09</v>
      </c>
      <c r="DL167" s="14">
        <v>94.13</v>
      </c>
      <c r="DM167" s="14">
        <v>31.4</v>
      </c>
      <c r="DN167" s="14">
        <v>7874.9</v>
      </c>
      <c r="DO167" s="14">
        <v>2073.9699999999998</v>
      </c>
      <c r="DP167" s="14">
        <v>3028.25</v>
      </c>
      <c r="DQ167" s="14">
        <v>1216.1099999999999</v>
      </c>
      <c r="DR167" s="14">
        <v>0</v>
      </c>
      <c r="DS167" s="17">
        <v>0</v>
      </c>
      <c r="DT167" s="14">
        <v>7293.84</v>
      </c>
      <c r="DU167" s="14">
        <v>57.14</v>
      </c>
      <c r="DV167" s="14">
        <v>93.35</v>
      </c>
      <c r="DW167" s="14">
        <v>574.5</v>
      </c>
      <c r="DX167" s="14">
        <v>369.39</v>
      </c>
      <c r="DY167" s="14" t="s">
        <v>5</v>
      </c>
      <c r="DZ167" s="14">
        <v>188.04</v>
      </c>
      <c r="EA167" s="14">
        <v>2100.15</v>
      </c>
      <c r="EB167" s="14">
        <v>1156.3900000000001</v>
      </c>
      <c r="EC167" s="14">
        <v>6.5</v>
      </c>
      <c r="ED167" s="14">
        <v>211.73</v>
      </c>
      <c r="EE167" s="14">
        <v>225.44</v>
      </c>
      <c r="EF167" s="14">
        <v>2744.38</v>
      </c>
      <c r="EG167" s="14">
        <v>24709.61</v>
      </c>
      <c r="EH167" s="14">
        <v>1717.69</v>
      </c>
      <c r="EI167" s="14">
        <v>307.24</v>
      </c>
      <c r="EJ167" s="14">
        <v>6866.43</v>
      </c>
      <c r="EK167" s="14">
        <v>4355.7</v>
      </c>
      <c r="EL167" s="14">
        <v>3690.38</v>
      </c>
      <c r="EM167" s="14">
        <v>73.209999999999994</v>
      </c>
      <c r="EN167" s="14">
        <v>65.48</v>
      </c>
      <c r="EO167" s="14">
        <v>3329.02</v>
      </c>
      <c r="EP167" s="14">
        <v>700.01</v>
      </c>
      <c r="EQ167" s="14">
        <v>684.69</v>
      </c>
      <c r="ER167" s="14">
        <v>2003.51</v>
      </c>
      <c r="ES167" s="14">
        <v>1172.04</v>
      </c>
      <c r="ET167" s="14">
        <v>274.33</v>
      </c>
      <c r="EU167" s="14">
        <v>28.08</v>
      </c>
      <c r="EV167" s="14">
        <v>565.98</v>
      </c>
      <c r="EW167" s="14">
        <v>39.68</v>
      </c>
      <c r="EX167" s="14">
        <v>73529.73</v>
      </c>
      <c r="EY167" s="14">
        <v>15546.23</v>
      </c>
      <c r="EZ167" s="14">
        <v>1128.78</v>
      </c>
      <c r="FA167" s="14">
        <v>6185.25</v>
      </c>
      <c r="FB167" s="17">
        <v>63.05</v>
      </c>
      <c r="FC167" s="17">
        <v>74.930000000000007</v>
      </c>
      <c r="FD167" s="14">
        <v>4515.9799999999996</v>
      </c>
      <c r="FE167" s="14">
        <v>143.51</v>
      </c>
      <c r="FF167" s="14">
        <v>481.42</v>
      </c>
      <c r="FG167" s="14">
        <v>23009.72</v>
      </c>
      <c r="FH167" s="15" t="s">
        <v>5</v>
      </c>
      <c r="FI167" s="14">
        <v>3860.48</v>
      </c>
      <c r="FJ167" s="14">
        <v>852.28</v>
      </c>
      <c r="FK167" s="14">
        <v>751.74</v>
      </c>
      <c r="FL167" s="14">
        <v>245.47</v>
      </c>
      <c r="FM167" s="14">
        <v>532.63</v>
      </c>
      <c r="FN167" s="14">
        <v>793.04</v>
      </c>
      <c r="FO167" s="14">
        <v>546.41999999999996</v>
      </c>
      <c r="FP167" s="14">
        <v>33.47</v>
      </c>
      <c r="FQ167" s="14">
        <v>34.590000000000003</v>
      </c>
      <c r="FR167" s="14">
        <v>518.70000000000005</v>
      </c>
      <c r="FS167" s="14">
        <v>7950.79</v>
      </c>
      <c r="FT167" s="14">
        <v>897.99</v>
      </c>
      <c r="FU167" s="14">
        <v>165.65</v>
      </c>
      <c r="FV167" s="14">
        <v>370.82</v>
      </c>
      <c r="FW167" s="14" t="s">
        <v>5</v>
      </c>
      <c r="FX167" s="14">
        <v>254.25</v>
      </c>
      <c r="FY167" s="14">
        <v>48757.45</v>
      </c>
      <c r="FZ167" s="14" t="s">
        <v>5</v>
      </c>
      <c r="GA167" s="14">
        <v>49095.199999999997</v>
      </c>
      <c r="GB167" s="14">
        <v>103.5</v>
      </c>
      <c r="GC167" s="14">
        <v>79.52</v>
      </c>
      <c r="GD167" s="14">
        <v>227.06</v>
      </c>
      <c r="GE167" s="14">
        <v>321.14</v>
      </c>
      <c r="GF167" s="14">
        <v>21571.38</v>
      </c>
      <c r="GG167" s="17">
        <v>136506.91</v>
      </c>
      <c r="GH167" s="14">
        <v>1470.43</v>
      </c>
      <c r="GI167" s="14">
        <v>276.58999999999997</v>
      </c>
      <c r="GJ167" s="14">
        <v>682.02</v>
      </c>
      <c r="GK167" s="14">
        <v>568.80999999999995</v>
      </c>
      <c r="GL167" s="14">
        <v>3885.73</v>
      </c>
      <c r="GM167" s="19">
        <v>1290.17</v>
      </c>
      <c r="GN167" s="17">
        <v>2185.14</v>
      </c>
      <c r="GO167" s="17">
        <v>480153.39</v>
      </c>
      <c r="GP167" s="14">
        <v>90.9</v>
      </c>
      <c r="GQ167" s="14">
        <v>67.73</v>
      </c>
      <c r="GR167" s="14">
        <v>9281.1200000000008</v>
      </c>
      <c r="GS167" s="17">
        <v>754.01</v>
      </c>
      <c r="GT167" s="14">
        <v>179.57</v>
      </c>
      <c r="GU167" s="14">
        <v>900.75</v>
      </c>
      <c r="GV167" s="14">
        <v>139.6</v>
      </c>
      <c r="GW167" s="14">
        <v>26456.98</v>
      </c>
      <c r="GX167" s="14">
        <v>7514.73</v>
      </c>
      <c r="GY167" s="14">
        <v>168.58</v>
      </c>
      <c r="GZ167" s="14">
        <v>37.04</v>
      </c>
      <c r="HA167" s="17">
        <v>258.58</v>
      </c>
      <c r="HB167" s="14">
        <v>82.47</v>
      </c>
      <c r="HC167" s="14">
        <v>718.04</v>
      </c>
      <c r="HD167" s="14">
        <v>53274</v>
      </c>
      <c r="HE167" s="14">
        <v>2670.81</v>
      </c>
      <c r="HF167" s="14">
        <v>122.23</v>
      </c>
      <c r="HG167" s="14">
        <v>5554.09</v>
      </c>
      <c r="HH167" s="14">
        <v>621.54999999999995</v>
      </c>
      <c r="HI167" s="14">
        <v>60895.88</v>
      </c>
      <c r="HJ167" s="14">
        <v>13800.84</v>
      </c>
      <c r="HK167" s="17">
        <v>12348.36</v>
      </c>
      <c r="HL167" s="14">
        <v>98119.86</v>
      </c>
      <c r="HM167" s="14">
        <v>76044.990000000005</v>
      </c>
      <c r="HN167" s="14">
        <v>80.150000000000006</v>
      </c>
      <c r="HO167" s="14">
        <v>806.28</v>
      </c>
      <c r="HP167" s="14">
        <v>10630.16</v>
      </c>
      <c r="HQ167" s="14">
        <v>85.83</v>
      </c>
      <c r="HR167" s="14">
        <v>756.61</v>
      </c>
      <c r="HS167" s="14">
        <v>117.89</v>
      </c>
      <c r="HT167" s="14">
        <v>1772.6</v>
      </c>
      <c r="HU167" s="14">
        <v>85.51</v>
      </c>
      <c r="HV167" s="14">
        <v>583.74</v>
      </c>
      <c r="HW167" s="17">
        <v>4501.83</v>
      </c>
      <c r="HX167" s="14" t="s">
        <v>5</v>
      </c>
      <c r="HY167" s="17">
        <v>1966.44</v>
      </c>
      <c r="HZ167" s="14">
        <v>4098.79</v>
      </c>
      <c r="IA167" s="14">
        <v>536.84</v>
      </c>
      <c r="IB167" s="14">
        <v>53.47</v>
      </c>
      <c r="IC167" s="14">
        <v>58744.47</v>
      </c>
      <c r="ID167" s="14">
        <v>2467.3000000000002</v>
      </c>
      <c r="IE167" s="14">
        <v>335.69</v>
      </c>
      <c r="IF167" s="14">
        <v>929.85</v>
      </c>
      <c r="IG167" s="14" t="s">
        <v>5</v>
      </c>
      <c r="IH167" s="14">
        <v>1451.9</v>
      </c>
      <c r="II167" s="14">
        <v>659.03</v>
      </c>
      <c r="IJ167" s="14">
        <v>461.78</v>
      </c>
      <c r="IK167" s="14">
        <v>604.30999999999995</v>
      </c>
      <c r="IL167" s="14">
        <v>277.32</v>
      </c>
      <c r="IM167" s="14" t="s">
        <v>5</v>
      </c>
      <c r="IN167" s="14">
        <v>974.37</v>
      </c>
      <c r="IO167" s="14">
        <v>826.64</v>
      </c>
      <c r="IP167" s="14">
        <v>804.37</v>
      </c>
      <c r="IQ167" s="14">
        <v>146.5</v>
      </c>
      <c r="IR167" s="14">
        <v>272.45999999999998</v>
      </c>
      <c r="IS167" s="14">
        <v>54240.66</v>
      </c>
      <c r="IT167" s="14" t="s">
        <v>5</v>
      </c>
      <c r="IU167" s="14" t="s">
        <v>5</v>
      </c>
      <c r="IV167" s="14">
        <v>242.46</v>
      </c>
      <c r="IW167" s="14">
        <v>168.92</v>
      </c>
      <c r="IX167" s="17">
        <v>3111.59</v>
      </c>
      <c r="IY167" s="14">
        <v>183.62</v>
      </c>
      <c r="IZ167" s="14">
        <v>463.96</v>
      </c>
      <c r="JA167" s="14">
        <v>166.19</v>
      </c>
      <c r="JB167" s="14">
        <v>1672.07</v>
      </c>
      <c r="JC167" s="14">
        <v>195.32</v>
      </c>
      <c r="JD167" s="14">
        <v>123.52</v>
      </c>
      <c r="JE167" s="14">
        <v>562.89</v>
      </c>
      <c r="JF167" s="14">
        <v>7592.28</v>
      </c>
      <c r="JG167" s="14">
        <v>55.16</v>
      </c>
      <c r="JH167" s="14">
        <v>1378.96</v>
      </c>
      <c r="JI167" s="14">
        <v>1296.43</v>
      </c>
      <c r="JJ167" s="14">
        <v>655.29</v>
      </c>
      <c r="JK167" s="14">
        <v>23.08</v>
      </c>
      <c r="JL167" s="14">
        <v>5203.6099999999997</v>
      </c>
      <c r="JM167" s="14">
        <v>174.19</v>
      </c>
      <c r="JN167" s="14">
        <v>1192.22</v>
      </c>
      <c r="JO167" s="14">
        <v>177.42</v>
      </c>
      <c r="JP167" s="14">
        <v>243.35</v>
      </c>
      <c r="JQ167" s="14">
        <v>129.01</v>
      </c>
      <c r="JR167" s="14">
        <v>7991.16</v>
      </c>
      <c r="JS167" s="14">
        <v>11473.15</v>
      </c>
      <c r="JT167" s="14">
        <v>3860.82</v>
      </c>
      <c r="JU167" s="14">
        <v>373.61</v>
      </c>
      <c r="JV167" s="14">
        <v>0</v>
      </c>
      <c r="JW167" s="14">
        <v>733.13</v>
      </c>
      <c r="JX167" s="14">
        <v>17423.04</v>
      </c>
      <c r="JY167" s="14">
        <v>1062.01</v>
      </c>
      <c r="JZ167" s="14">
        <v>26588.53</v>
      </c>
      <c r="KA167" s="14">
        <v>504.24</v>
      </c>
      <c r="KB167" s="14">
        <v>142.22</v>
      </c>
      <c r="KC167" s="14">
        <v>296.75</v>
      </c>
      <c r="KD167" s="14">
        <v>1407.65</v>
      </c>
    </row>
    <row r="168" spans="1:290" x14ac:dyDescent="0.25">
      <c r="A168" s="7">
        <v>45824</v>
      </c>
      <c r="B168" s="8">
        <v>120.58</v>
      </c>
      <c r="C168" s="9">
        <v>8086.83</v>
      </c>
      <c r="D168" s="9">
        <v>3920.85</v>
      </c>
      <c r="E168" s="9">
        <v>9421.15</v>
      </c>
      <c r="F168" s="9">
        <v>93.85</v>
      </c>
      <c r="G168" s="9">
        <v>12260.38</v>
      </c>
      <c r="H168" s="9">
        <v>19.09</v>
      </c>
      <c r="I168" s="9">
        <v>144.03</v>
      </c>
      <c r="J168" s="9">
        <v>1407</v>
      </c>
      <c r="K168" s="9">
        <v>3677.42</v>
      </c>
      <c r="L168" s="9">
        <v>7348.68</v>
      </c>
      <c r="M168" s="9">
        <v>51.77</v>
      </c>
      <c r="N168" s="9">
        <v>576.76</v>
      </c>
      <c r="O168" s="8">
        <v>37.26</v>
      </c>
      <c r="P168" s="8">
        <v>365.51</v>
      </c>
      <c r="Q168" s="9">
        <v>5770.54</v>
      </c>
      <c r="R168" s="9">
        <v>25378.5</v>
      </c>
      <c r="S168" s="9">
        <v>911.8</v>
      </c>
      <c r="T168" s="9">
        <v>16809.45</v>
      </c>
      <c r="U168" s="8">
        <v>39558.589999999997</v>
      </c>
      <c r="V168" s="9">
        <v>60.15</v>
      </c>
      <c r="W168" s="8">
        <v>74.28</v>
      </c>
      <c r="X168" s="8">
        <v>600.24</v>
      </c>
      <c r="Y168" s="8">
        <v>985678.48</v>
      </c>
      <c r="Z168" s="8">
        <v>111180.81</v>
      </c>
      <c r="AA168" s="8">
        <v>67.38</v>
      </c>
      <c r="AB168" s="8">
        <v>2800.7</v>
      </c>
      <c r="AC168" s="8">
        <v>637.83000000000004</v>
      </c>
      <c r="AD168" s="11">
        <v>356.99</v>
      </c>
      <c r="AE168" s="8">
        <v>14294.73</v>
      </c>
      <c r="AF168" s="8">
        <v>38.96</v>
      </c>
      <c r="AG168" s="8">
        <v>133.79</v>
      </c>
      <c r="AH168" s="8">
        <v>12196.59</v>
      </c>
      <c r="AI168" s="8">
        <v>76.77</v>
      </c>
      <c r="AJ168" s="9" t="s">
        <v>5</v>
      </c>
      <c r="AK168" s="9">
        <v>168.99</v>
      </c>
      <c r="AL168" s="8">
        <v>939.32</v>
      </c>
      <c r="AM168" s="8">
        <v>619.64</v>
      </c>
      <c r="AN168" s="8">
        <v>294.57</v>
      </c>
      <c r="AO168" s="8">
        <v>70.95</v>
      </c>
      <c r="AP168" s="8">
        <v>7111.11</v>
      </c>
      <c r="AQ168" s="8">
        <v>89.78</v>
      </c>
      <c r="AR168" s="8">
        <v>2741.85</v>
      </c>
      <c r="AS168" s="8">
        <v>70.19</v>
      </c>
      <c r="AT168" s="8">
        <v>16367.4</v>
      </c>
      <c r="AU168" s="8">
        <v>163.06</v>
      </c>
      <c r="AV168" s="8">
        <v>95.39</v>
      </c>
      <c r="AW168" s="8">
        <v>433.4</v>
      </c>
      <c r="AX168" s="8">
        <v>1720.19</v>
      </c>
      <c r="AY168" s="8">
        <v>366.74</v>
      </c>
      <c r="AZ168" s="9">
        <v>14736.54</v>
      </c>
      <c r="BA168" s="8">
        <v>144.56</v>
      </c>
      <c r="BB168" s="8">
        <v>1185.0899999999999</v>
      </c>
      <c r="BC168" s="8">
        <v>80.12</v>
      </c>
      <c r="BD168" s="8">
        <v>1213.06</v>
      </c>
      <c r="BE168" s="8">
        <v>88.71</v>
      </c>
      <c r="BF168" s="8">
        <v>839.25</v>
      </c>
      <c r="BG168" s="8">
        <v>32580.27</v>
      </c>
      <c r="BH168" s="8">
        <v>3740.07</v>
      </c>
      <c r="BI168" s="8">
        <v>2841.69</v>
      </c>
      <c r="BJ168" s="8">
        <v>56.92</v>
      </c>
      <c r="BK168" s="8">
        <v>746.29</v>
      </c>
      <c r="BL168" s="8">
        <v>1593.07</v>
      </c>
      <c r="BM168" s="8">
        <v>100.36</v>
      </c>
      <c r="BN168" s="11">
        <v>0</v>
      </c>
      <c r="BO168" s="8">
        <v>21359.18</v>
      </c>
      <c r="BP168" s="8">
        <v>1193.1099999999999</v>
      </c>
      <c r="BQ168" s="8">
        <v>1452.1</v>
      </c>
      <c r="BR168" s="8">
        <v>5155.7</v>
      </c>
      <c r="BS168" s="8">
        <v>390.02</v>
      </c>
      <c r="BT168" s="8">
        <v>22262.71</v>
      </c>
      <c r="BU168" s="8">
        <v>28.97</v>
      </c>
      <c r="BV168" s="8">
        <v>1978.19</v>
      </c>
      <c r="BW168" s="8">
        <v>271.32</v>
      </c>
      <c r="BX168" s="8">
        <v>40.85</v>
      </c>
      <c r="BY168" s="8">
        <v>491.75</v>
      </c>
      <c r="BZ168" s="8">
        <v>1005.4</v>
      </c>
      <c r="CA168" s="8">
        <v>79.84</v>
      </c>
      <c r="CB168" s="8">
        <v>3188.09</v>
      </c>
      <c r="CC168" s="8">
        <v>98.22</v>
      </c>
      <c r="CD168" s="8">
        <v>518.21</v>
      </c>
      <c r="CE168" s="8">
        <v>59.38</v>
      </c>
      <c r="CF168" s="8">
        <v>91.47</v>
      </c>
      <c r="CG168" s="8">
        <v>164.56</v>
      </c>
      <c r="CH168" s="8">
        <v>42.42</v>
      </c>
      <c r="CI168" s="11">
        <v>3747.9</v>
      </c>
      <c r="CJ168" s="8">
        <v>8199.76</v>
      </c>
      <c r="CK168" s="8">
        <v>746.94</v>
      </c>
      <c r="CL168" s="8">
        <v>350.39</v>
      </c>
      <c r="CM168" s="8">
        <v>228.14</v>
      </c>
      <c r="CN168" s="11">
        <v>622568.39</v>
      </c>
      <c r="CO168" s="8">
        <v>145.16</v>
      </c>
      <c r="CP168" s="8">
        <v>31945.455399999999</v>
      </c>
      <c r="CQ168" s="8">
        <v>72.31</v>
      </c>
      <c r="CR168" s="8">
        <v>36.450000000000003</v>
      </c>
      <c r="CS168" s="8">
        <v>71.84</v>
      </c>
      <c r="CT168" s="8">
        <v>893.41</v>
      </c>
      <c r="CU168" s="8">
        <v>242.1</v>
      </c>
      <c r="CV168" s="8">
        <v>342.08</v>
      </c>
      <c r="CW168" s="8">
        <v>92747.07</v>
      </c>
      <c r="CX168" s="8">
        <v>45.32</v>
      </c>
      <c r="CY168" s="8">
        <v>16360.43</v>
      </c>
      <c r="CZ168" s="11">
        <v>0</v>
      </c>
      <c r="DA168" s="8">
        <v>832.77</v>
      </c>
      <c r="DB168" s="11">
        <v>5756.4</v>
      </c>
      <c r="DC168" s="12">
        <v>37.47</v>
      </c>
      <c r="DD168" s="8">
        <v>1323.48</v>
      </c>
      <c r="DE168" s="8">
        <v>49.7</v>
      </c>
      <c r="DF168" s="8">
        <v>34284.725330000001</v>
      </c>
      <c r="DG168" s="8">
        <v>174.67</v>
      </c>
      <c r="DH168" s="8">
        <v>1353.61</v>
      </c>
      <c r="DI168" s="8">
        <v>92.52</v>
      </c>
      <c r="DJ168" s="11">
        <v>1567.85</v>
      </c>
      <c r="DK168" s="8">
        <v>11433.51</v>
      </c>
      <c r="DL168" s="8">
        <v>88.22</v>
      </c>
      <c r="DM168" s="8">
        <v>29.3</v>
      </c>
      <c r="DN168" s="8">
        <v>7587.72</v>
      </c>
      <c r="DO168" s="8">
        <v>1957.1</v>
      </c>
      <c r="DP168" s="8">
        <v>2976.95</v>
      </c>
      <c r="DQ168" s="8">
        <v>1150.4000000000001</v>
      </c>
      <c r="DR168" s="8">
        <v>0</v>
      </c>
      <c r="DS168" s="11">
        <v>0</v>
      </c>
      <c r="DT168" s="8">
        <v>7252.91</v>
      </c>
      <c r="DU168" s="8">
        <v>45.48</v>
      </c>
      <c r="DV168" s="8">
        <v>90.97</v>
      </c>
      <c r="DW168" s="8">
        <v>543.95000000000005</v>
      </c>
      <c r="DX168" s="8">
        <v>338.3</v>
      </c>
      <c r="DY168" s="8" t="s">
        <v>5</v>
      </c>
      <c r="DZ168" s="8">
        <v>165.31</v>
      </c>
      <c r="EA168" s="8">
        <v>2116.5700000000002</v>
      </c>
      <c r="EB168" s="8">
        <v>1116.4000000000001</v>
      </c>
      <c r="EC168" s="8">
        <v>64.930000000000007</v>
      </c>
      <c r="ED168" s="8">
        <v>209.22</v>
      </c>
      <c r="EE168" s="8">
        <v>208.06</v>
      </c>
      <c r="EF168" s="8">
        <v>2742.74</v>
      </c>
      <c r="EG168" s="8">
        <v>24453.53</v>
      </c>
      <c r="EH168" s="8">
        <v>1693.24</v>
      </c>
      <c r="EI168" s="8">
        <v>306.89999999999998</v>
      </c>
      <c r="EJ168" s="8">
        <v>6952.76</v>
      </c>
      <c r="EK168" s="8">
        <v>4286.6899999999996</v>
      </c>
      <c r="EL168" s="8">
        <v>3609.72</v>
      </c>
      <c r="EM168" s="8">
        <v>69.459999999999994</v>
      </c>
      <c r="EN168" s="8">
        <v>59.85</v>
      </c>
      <c r="EO168" s="8">
        <v>3275.79</v>
      </c>
      <c r="EP168" s="8">
        <v>682.87</v>
      </c>
      <c r="EQ168" s="8">
        <v>664.4</v>
      </c>
      <c r="ER168" s="8">
        <v>2025.45</v>
      </c>
      <c r="ES168" s="8">
        <v>1076.1199999999999</v>
      </c>
      <c r="ET168" s="8">
        <v>191.51</v>
      </c>
      <c r="EU168" s="8">
        <v>39.83</v>
      </c>
      <c r="EV168" s="8">
        <v>554.59</v>
      </c>
      <c r="EW168" s="8">
        <v>45.66</v>
      </c>
      <c r="EX168" s="8">
        <v>67991.679999999993</v>
      </c>
      <c r="EY168" s="8">
        <v>15542.96</v>
      </c>
      <c r="EZ168" s="8">
        <v>1036.19</v>
      </c>
      <c r="FA168" s="8">
        <v>6961.71</v>
      </c>
      <c r="FB168" s="11">
        <v>60.25</v>
      </c>
      <c r="FC168" s="11">
        <v>68.599999999999994</v>
      </c>
      <c r="FD168" s="8">
        <v>4378.99</v>
      </c>
      <c r="FE168" s="8">
        <v>173.07</v>
      </c>
      <c r="FF168" s="8">
        <v>446.06</v>
      </c>
      <c r="FG168" s="8">
        <v>19882.650000000001</v>
      </c>
      <c r="FH168" s="9" t="s">
        <v>5</v>
      </c>
      <c r="FI168" s="8">
        <v>3817</v>
      </c>
      <c r="FJ168" s="8">
        <v>830.4</v>
      </c>
      <c r="FK168" s="8">
        <v>697.17</v>
      </c>
      <c r="FL168" s="8">
        <v>219.39</v>
      </c>
      <c r="FM168" s="8">
        <v>486.13</v>
      </c>
      <c r="FN168" s="8">
        <v>721.67</v>
      </c>
      <c r="FO168" s="8">
        <v>512.83000000000004</v>
      </c>
      <c r="FP168" s="8">
        <v>31.07</v>
      </c>
      <c r="FQ168" s="8">
        <v>34.159999999999997</v>
      </c>
      <c r="FR168" s="8">
        <v>522.34</v>
      </c>
      <c r="FS168" s="8">
        <v>7864.85</v>
      </c>
      <c r="FT168" s="8">
        <v>872.6</v>
      </c>
      <c r="FU168" s="8">
        <v>154.52000000000001</v>
      </c>
      <c r="FV168" s="8">
        <v>314.76</v>
      </c>
      <c r="FW168" s="8" t="s">
        <v>5</v>
      </c>
      <c r="FX168" s="8">
        <v>240.99</v>
      </c>
      <c r="FY168" s="8">
        <v>51540.61</v>
      </c>
      <c r="FZ168" s="8" t="s">
        <v>5</v>
      </c>
      <c r="GA168" s="8">
        <v>49369.95</v>
      </c>
      <c r="GB168" s="8">
        <v>100.86</v>
      </c>
      <c r="GC168" s="8">
        <v>67.81</v>
      </c>
      <c r="GD168" s="8">
        <v>204.58</v>
      </c>
      <c r="GE168" s="8">
        <v>309.91000000000003</v>
      </c>
      <c r="GF168" s="8">
        <v>21055.82</v>
      </c>
      <c r="GG168" s="11">
        <v>135587.31</v>
      </c>
      <c r="GH168" s="8">
        <v>1599.78</v>
      </c>
      <c r="GI168" s="8">
        <v>272.41000000000003</v>
      </c>
      <c r="GJ168" s="8">
        <v>656.58</v>
      </c>
      <c r="GK168" s="8">
        <v>539.66999999999996</v>
      </c>
      <c r="GL168" s="8">
        <v>3959.94</v>
      </c>
      <c r="GM168" s="13">
        <v>1263.76</v>
      </c>
      <c r="GN168" s="11">
        <v>2165.1799999999998</v>
      </c>
      <c r="GO168" s="11">
        <v>471994.95</v>
      </c>
      <c r="GP168" s="8">
        <v>80.33</v>
      </c>
      <c r="GQ168" s="8">
        <v>64.16</v>
      </c>
      <c r="GR168" s="8">
        <v>9247.69</v>
      </c>
      <c r="GS168" s="11">
        <v>749.95</v>
      </c>
      <c r="GT168" s="8">
        <v>172.24</v>
      </c>
      <c r="GU168" s="8">
        <v>818.65</v>
      </c>
      <c r="GV168" s="8">
        <v>115.46</v>
      </c>
      <c r="GW168" s="8">
        <v>26404.19</v>
      </c>
      <c r="GX168" s="8">
        <v>7454.8</v>
      </c>
      <c r="GY168" s="8">
        <v>160.75</v>
      </c>
      <c r="GZ168" s="8">
        <v>36.44</v>
      </c>
      <c r="HA168" s="11">
        <v>252.47</v>
      </c>
      <c r="HB168" s="8">
        <v>77.97</v>
      </c>
      <c r="HC168" s="8">
        <v>709.06</v>
      </c>
      <c r="HD168" s="8">
        <v>53063.14</v>
      </c>
      <c r="HE168" s="8">
        <v>2564.63</v>
      </c>
      <c r="HF168" s="8">
        <v>110.88</v>
      </c>
      <c r="HG168" s="8">
        <v>5316.35</v>
      </c>
      <c r="HH168" s="8">
        <v>585.84</v>
      </c>
      <c r="HI168" s="8">
        <v>58336.47</v>
      </c>
      <c r="HJ168" s="8">
        <v>13706.35</v>
      </c>
      <c r="HK168" s="11">
        <v>12023.81</v>
      </c>
      <c r="HL168" s="8">
        <v>94427.87</v>
      </c>
      <c r="HM168" s="8">
        <v>75790.960000000006</v>
      </c>
      <c r="HN168" s="8">
        <v>84.89</v>
      </c>
      <c r="HO168" s="8">
        <v>811.07</v>
      </c>
      <c r="HP168" s="8">
        <v>7930.72</v>
      </c>
      <c r="HQ168" s="8">
        <v>84.54</v>
      </c>
      <c r="HR168" s="8">
        <v>752.53</v>
      </c>
      <c r="HS168" s="8">
        <v>105.98</v>
      </c>
      <c r="HT168" s="8">
        <v>1737.35</v>
      </c>
      <c r="HU168" s="8">
        <v>77.97</v>
      </c>
      <c r="HV168" s="8">
        <v>563.03</v>
      </c>
      <c r="HW168" s="11">
        <v>5464.85</v>
      </c>
      <c r="HX168" s="8" t="s">
        <v>5</v>
      </c>
      <c r="HY168" s="11">
        <v>1925.99</v>
      </c>
      <c r="HZ168" s="8">
        <v>3991.31</v>
      </c>
      <c r="IA168" s="8">
        <v>455.79</v>
      </c>
      <c r="IB168" s="8">
        <v>46.39</v>
      </c>
      <c r="IC168" s="8">
        <v>57768.74</v>
      </c>
      <c r="ID168" s="8">
        <v>2313.8200000000002</v>
      </c>
      <c r="IE168" s="8">
        <v>336.93</v>
      </c>
      <c r="IF168" s="8">
        <v>887.35</v>
      </c>
      <c r="IG168" s="8" t="s">
        <v>5</v>
      </c>
      <c r="IH168" s="8">
        <v>1355.97</v>
      </c>
      <c r="II168" s="8">
        <v>621.01</v>
      </c>
      <c r="IJ168" s="8">
        <v>431.8</v>
      </c>
      <c r="IK168" s="8">
        <v>595.26</v>
      </c>
      <c r="IL168" s="8">
        <v>271.51</v>
      </c>
      <c r="IM168" s="8" t="s">
        <v>5</v>
      </c>
      <c r="IN168" s="8">
        <v>955.48</v>
      </c>
      <c r="IO168" s="8">
        <v>766.47</v>
      </c>
      <c r="IP168" s="8">
        <v>746.06</v>
      </c>
      <c r="IQ168" s="8">
        <v>122.74</v>
      </c>
      <c r="IR168" s="8">
        <v>220.25</v>
      </c>
      <c r="IS168" s="8">
        <v>51763.34</v>
      </c>
      <c r="IT168" s="8" t="s">
        <v>5</v>
      </c>
      <c r="IU168" s="8" t="s">
        <v>5</v>
      </c>
      <c r="IV168" s="8">
        <v>240.89</v>
      </c>
      <c r="IW168" s="8">
        <v>160.69</v>
      </c>
      <c r="IX168" s="11">
        <v>3027.48</v>
      </c>
      <c r="IY168" s="8">
        <v>177.51</v>
      </c>
      <c r="IZ168" s="8">
        <v>462.6</v>
      </c>
      <c r="JA168" s="8">
        <v>156.47999999999999</v>
      </c>
      <c r="JB168" s="8">
        <v>1625.53</v>
      </c>
      <c r="JC168" s="8">
        <v>193.06</v>
      </c>
      <c r="JD168" s="8">
        <v>106.74</v>
      </c>
      <c r="JE168" s="8">
        <v>546.1</v>
      </c>
      <c r="JF168" s="8">
        <v>7258.74</v>
      </c>
      <c r="JG168" s="8">
        <v>46.39</v>
      </c>
      <c r="JH168" s="8">
        <v>1454.06</v>
      </c>
      <c r="JI168" s="8">
        <v>1290.18</v>
      </c>
      <c r="JJ168" s="8">
        <v>663.81</v>
      </c>
      <c r="JK168" s="8">
        <v>18.48</v>
      </c>
      <c r="JL168" s="8">
        <v>5210.3599999999997</v>
      </c>
      <c r="JM168" s="8">
        <v>164.49</v>
      </c>
      <c r="JN168" s="8">
        <v>1146.54</v>
      </c>
      <c r="JO168" s="8">
        <v>165.22</v>
      </c>
      <c r="JP168" s="8">
        <v>239.8</v>
      </c>
      <c r="JQ168" s="11">
        <v>14.16</v>
      </c>
      <c r="JR168" s="8">
        <v>8954.7900000000009</v>
      </c>
      <c r="JS168" s="8">
        <v>11489.85</v>
      </c>
      <c r="JT168" s="8">
        <v>3711.88</v>
      </c>
      <c r="JU168" s="8">
        <v>358.27</v>
      </c>
      <c r="JV168" s="8">
        <v>0</v>
      </c>
      <c r="JW168" s="8">
        <v>681.51</v>
      </c>
      <c r="JX168" s="8">
        <v>17142.05</v>
      </c>
      <c r="JY168" s="8">
        <v>972.34</v>
      </c>
      <c r="JZ168" s="8">
        <v>26801.4</v>
      </c>
      <c r="KA168" s="8">
        <v>461.84</v>
      </c>
      <c r="KB168" s="8">
        <v>127.61</v>
      </c>
      <c r="KC168" s="8">
        <v>287.82</v>
      </c>
      <c r="KD168" s="8">
        <v>1376.76</v>
      </c>
    </row>
    <row r="169" spans="1:290" x14ac:dyDescent="0.25">
      <c r="A169" s="7">
        <v>45825</v>
      </c>
      <c r="B169" s="14">
        <v>120.8</v>
      </c>
      <c r="C169" s="15">
        <v>7854.52</v>
      </c>
      <c r="D169" s="15">
        <v>3789.11</v>
      </c>
      <c r="E169" s="15">
        <v>8788.75</v>
      </c>
      <c r="F169" s="15">
        <v>116.67</v>
      </c>
      <c r="G169" s="15">
        <v>12228.36</v>
      </c>
      <c r="H169" s="15">
        <v>30.15</v>
      </c>
      <c r="I169" s="15">
        <v>139.85</v>
      </c>
      <c r="J169" s="15">
        <v>1389.22</v>
      </c>
      <c r="K169" s="15">
        <v>3609.58</v>
      </c>
      <c r="L169" s="15">
        <v>8016.02</v>
      </c>
      <c r="M169" s="15">
        <v>55.04</v>
      </c>
      <c r="N169" s="15">
        <v>567.44000000000005</v>
      </c>
      <c r="O169" s="14">
        <v>48.14</v>
      </c>
      <c r="P169" s="14">
        <v>365.32</v>
      </c>
      <c r="Q169" s="15">
        <v>5754.82</v>
      </c>
      <c r="R169" s="15">
        <v>24881.78</v>
      </c>
      <c r="S169" s="15">
        <v>906.42</v>
      </c>
      <c r="T169" s="15">
        <v>17103.830000000002</v>
      </c>
      <c r="U169" s="14">
        <v>39192.92</v>
      </c>
      <c r="V169" s="15">
        <v>59.89</v>
      </c>
      <c r="W169" s="14">
        <v>76.78</v>
      </c>
      <c r="X169" s="14">
        <v>601.44000000000005</v>
      </c>
      <c r="Y169" s="14">
        <v>1023512.51</v>
      </c>
      <c r="Z169" s="14">
        <v>110103.33</v>
      </c>
      <c r="AA169" s="14">
        <v>27.7</v>
      </c>
      <c r="AB169" s="14">
        <v>2682.17</v>
      </c>
      <c r="AC169" s="14">
        <v>633.58000000000004</v>
      </c>
      <c r="AD169" s="17">
        <v>361.9</v>
      </c>
      <c r="AE169" s="14">
        <v>16977.98</v>
      </c>
      <c r="AF169" s="14">
        <v>38.69</v>
      </c>
      <c r="AG169" s="14">
        <v>136.59</v>
      </c>
      <c r="AH169" s="14">
        <v>12054.59</v>
      </c>
      <c r="AI169" s="14">
        <v>80.63</v>
      </c>
      <c r="AJ169" s="15" t="s">
        <v>5</v>
      </c>
      <c r="AK169" s="15">
        <v>171.01</v>
      </c>
      <c r="AL169" s="14">
        <v>873.58</v>
      </c>
      <c r="AM169" s="14">
        <v>621.79999999999995</v>
      </c>
      <c r="AN169" s="14">
        <v>311.69</v>
      </c>
      <c r="AO169" s="14">
        <v>69.38</v>
      </c>
      <c r="AP169" s="14">
        <v>7118.86</v>
      </c>
      <c r="AQ169" s="14">
        <v>85.47</v>
      </c>
      <c r="AR169" s="14">
        <v>2645.69</v>
      </c>
      <c r="AS169" s="14">
        <v>27.28</v>
      </c>
      <c r="AT169" s="14">
        <v>15852.64</v>
      </c>
      <c r="AU169" s="14">
        <v>161.94999999999999</v>
      </c>
      <c r="AV169" s="14">
        <v>79.67</v>
      </c>
      <c r="AW169" s="14">
        <v>424.73</v>
      </c>
      <c r="AX169" s="14">
        <v>1653.19</v>
      </c>
      <c r="AY169" s="14">
        <v>333.79</v>
      </c>
      <c r="AZ169" s="15">
        <v>14864.13</v>
      </c>
      <c r="BA169" s="14">
        <v>128.03</v>
      </c>
      <c r="BB169" s="14">
        <v>1183.58</v>
      </c>
      <c r="BC169" s="14">
        <v>82.67</v>
      </c>
      <c r="BD169" s="14">
        <v>1264.67</v>
      </c>
      <c r="BE169" s="14">
        <v>86.65</v>
      </c>
      <c r="BF169" s="14">
        <v>810.77</v>
      </c>
      <c r="BG169" s="14">
        <v>32143.1</v>
      </c>
      <c r="BH169" s="14" t="s">
        <v>5</v>
      </c>
      <c r="BI169" s="14">
        <v>2857.64</v>
      </c>
      <c r="BJ169" s="14">
        <v>58.7</v>
      </c>
      <c r="BK169" s="14">
        <v>627.03</v>
      </c>
      <c r="BL169" s="14">
        <v>1568.88</v>
      </c>
      <c r="BM169" s="14">
        <v>94.37</v>
      </c>
      <c r="BN169" s="17">
        <v>0</v>
      </c>
      <c r="BO169" s="14">
        <v>20989.35</v>
      </c>
      <c r="BP169" s="14">
        <v>1253.0899999999999</v>
      </c>
      <c r="BQ169" s="14">
        <v>1426.16</v>
      </c>
      <c r="BR169" s="14">
        <v>5189.8599999999997</v>
      </c>
      <c r="BS169" s="14">
        <v>362.95</v>
      </c>
      <c r="BT169" s="14">
        <v>22145.15</v>
      </c>
      <c r="BU169" s="14">
        <v>29.24</v>
      </c>
      <c r="BV169" s="14">
        <v>1911.49</v>
      </c>
      <c r="BW169" s="14">
        <v>233.29</v>
      </c>
      <c r="BX169" s="14">
        <v>37.97</v>
      </c>
      <c r="BY169" s="14">
        <v>426.75</v>
      </c>
      <c r="BZ169" s="14">
        <v>988.35</v>
      </c>
      <c r="CA169" s="14">
        <v>74.12</v>
      </c>
      <c r="CB169" s="14">
        <v>3149.12</v>
      </c>
      <c r="CC169" s="14">
        <v>97.65</v>
      </c>
      <c r="CD169" s="14">
        <v>538.47</v>
      </c>
      <c r="CE169" s="14">
        <v>56.91</v>
      </c>
      <c r="CF169" s="14">
        <v>85.22</v>
      </c>
      <c r="CG169" s="14">
        <v>162.05000000000001</v>
      </c>
      <c r="CH169" s="14">
        <v>40.92</v>
      </c>
      <c r="CI169" s="17">
        <v>4123.42</v>
      </c>
      <c r="CJ169" s="14">
        <v>8114.01</v>
      </c>
      <c r="CK169" s="14">
        <v>719.29</v>
      </c>
      <c r="CL169" s="14">
        <v>330.34</v>
      </c>
      <c r="CM169" s="14">
        <v>220.85</v>
      </c>
      <c r="CN169" s="17">
        <v>653034.16</v>
      </c>
      <c r="CO169" s="14">
        <v>158.28</v>
      </c>
      <c r="CP169" s="14">
        <v>30827.555</v>
      </c>
      <c r="CQ169" s="14">
        <v>65.709999999999994</v>
      </c>
      <c r="CR169" s="14">
        <v>32.97</v>
      </c>
      <c r="CS169" s="14">
        <v>74.33</v>
      </c>
      <c r="CT169" s="14">
        <v>909.31</v>
      </c>
      <c r="CU169" s="14">
        <v>220.11</v>
      </c>
      <c r="CV169" s="14">
        <v>317.89</v>
      </c>
      <c r="CW169" s="14">
        <v>91909.18</v>
      </c>
      <c r="CX169" s="14">
        <v>40.61</v>
      </c>
      <c r="CY169" s="14">
        <v>15786.93</v>
      </c>
      <c r="CZ169" s="17">
        <v>0</v>
      </c>
      <c r="DA169" s="14">
        <v>741.67</v>
      </c>
      <c r="DB169" s="17">
        <v>5418.9</v>
      </c>
      <c r="DC169" s="18">
        <v>35.47</v>
      </c>
      <c r="DD169" s="14">
        <v>1255.67</v>
      </c>
      <c r="DE169" s="14">
        <v>45</v>
      </c>
      <c r="DF169" s="14">
        <v>33707.31351</v>
      </c>
      <c r="DG169" s="14">
        <v>172.67</v>
      </c>
      <c r="DH169" s="14">
        <v>1300.68</v>
      </c>
      <c r="DI169" s="14">
        <v>260.39</v>
      </c>
      <c r="DJ169" s="17">
        <v>1571.78</v>
      </c>
      <c r="DK169" s="14">
        <v>12553.43</v>
      </c>
      <c r="DL169" s="14">
        <v>82.7</v>
      </c>
      <c r="DM169" s="14">
        <v>7.67</v>
      </c>
      <c r="DN169" s="14">
        <v>7414.65</v>
      </c>
      <c r="DO169" s="14">
        <v>1976.52</v>
      </c>
      <c r="DP169" s="14">
        <v>3022.12</v>
      </c>
      <c r="DQ169" s="14">
        <v>1112.73</v>
      </c>
      <c r="DR169" s="14">
        <v>0</v>
      </c>
      <c r="DS169" s="17">
        <v>0</v>
      </c>
      <c r="DT169" s="14">
        <v>7132.47</v>
      </c>
      <c r="DU169" s="14">
        <v>50.21</v>
      </c>
      <c r="DV169" s="14">
        <v>83.49</v>
      </c>
      <c r="DW169" s="14">
        <v>562.14</v>
      </c>
      <c r="DX169" s="14">
        <v>331.92</v>
      </c>
      <c r="DY169" s="14" t="s">
        <v>5</v>
      </c>
      <c r="DZ169" s="14">
        <v>171.34</v>
      </c>
      <c r="EA169" s="14">
        <v>2104</v>
      </c>
      <c r="EB169" s="14">
        <v>1084.74</v>
      </c>
      <c r="EC169" s="14">
        <v>303.77</v>
      </c>
      <c r="ED169" s="14">
        <v>195.3</v>
      </c>
      <c r="EE169" s="14">
        <v>214.27</v>
      </c>
      <c r="EF169" s="14">
        <v>2692.66</v>
      </c>
      <c r="EG169" s="14">
        <v>24817.13</v>
      </c>
      <c r="EH169" s="14">
        <v>1694.96</v>
      </c>
      <c r="EI169" s="14">
        <v>296.85000000000002</v>
      </c>
      <c r="EJ169" s="14">
        <v>6703.53</v>
      </c>
      <c r="EK169" s="14">
        <v>4250.1499999999996</v>
      </c>
      <c r="EL169" s="14">
        <v>3555.59</v>
      </c>
      <c r="EM169" s="14">
        <v>71.069999999999993</v>
      </c>
      <c r="EN169" s="14">
        <v>58.26</v>
      </c>
      <c r="EO169" s="14">
        <v>3237.66</v>
      </c>
      <c r="EP169" s="14">
        <v>680.48</v>
      </c>
      <c r="EQ169" s="14">
        <v>629.41</v>
      </c>
      <c r="ER169" s="14">
        <v>1972.17</v>
      </c>
      <c r="ES169" s="14">
        <v>1126.7</v>
      </c>
      <c r="ET169" s="14">
        <v>263.75</v>
      </c>
      <c r="EU169" s="14">
        <v>39.32</v>
      </c>
      <c r="EV169" s="14">
        <v>556.02</v>
      </c>
      <c r="EW169" s="14">
        <v>37.19</v>
      </c>
      <c r="EX169" s="14">
        <v>65043.76</v>
      </c>
      <c r="EY169" s="14">
        <v>15559.41</v>
      </c>
      <c r="EZ169" s="14">
        <v>1054.52</v>
      </c>
      <c r="FA169" s="14">
        <v>6585.57</v>
      </c>
      <c r="FB169" s="17">
        <v>57.64</v>
      </c>
      <c r="FC169" s="17">
        <v>67.22</v>
      </c>
      <c r="FD169" s="14">
        <v>4312.55</v>
      </c>
      <c r="FE169" s="14">
        <v>172.38</v>
      </c>
      <c r="FF169" s="14">
        <v>427.6</v>
      </c>
      <c r="FG169" s="14">
        <v>20100.599999999999</v>
      </c>
      <c r="FH169" s="15" t="s">
        <v>5</v>
      </c>
      <c r="FI169" s="14">
        <v>3689.32</v>
      </c>
      <c r="FJ169" s="14">
        <v>800.5</v>
      </c>
      <c r="FK169" s="14">
        <v>672.05</v>
      </c>
      <c r="FL169" s="14">
        <v>208.64</v>
      </c>
      <c r="FM169" s="14">
        <v>481.51</v>
      </c>
      <c r="FN169" s="14">
        <v>717.07</v>
      </c>
      <c r="FO169" s="14">
        <v>514.84</v>
      </c>
      <c r="FP169" s="14">
        <v>20.13</v>
      </c>
      <c r="FQ169" s="14">
        <v>34.369999999999997</v>
      </c>
      <c r="FR169" s="14">
        <v>511.01</v>
      </c>
      <c r="FS169" s="14">
        <v>7832.28</v>
      </c>
      <c r="FT169" s="14">
        <v>868.7</v>
      </c>
      <c r="FU169" s="14">
        <v>148.44999999999999</v>
      </c>
      <c r="FV169" s="14">
        <v>314.02999999999997</v>
      </c>
      <c r="FW169" s="14">
        <v>5271.6</v>
      </c>
      <c r="FX169" s="14">
        <v>241.76</v>
      </c>
      <c r="FY169" s="14">
        <v>49808.58</v>
      </c>
      <c r="FZ169" s="14">
        <v>116.54</v>
      </c>
      <c r="GA169" s="14">
        <v>49316.49</v>
      </c>
      <c r="GB169" s="14">
        <v>96.45</v>
      </c>
      <c r="GC169" s="14">
        <v>66.84</v>
      </c>
      <c r="GD169" s="14">
        <v>212.92</v>
      </c>
      <c r="GE169" s="14">
        <v>301.89999999999998</v>
      </c>
      <c r="GF169" s="14">
        <v>21478.71</v>
      </c>
      <c r="GG169" s="17">
        <v>137233.95000000001</v>
      </c>
      <c r="GH169" s="14">
        <v>1495.69</v>
      </c>
      <c r="GI169" s="14">
        <v>259.45999999999998</v>
      </c>
      <c r="GJ169" s="14">
        <v>637.52</v>
      </c>
      <c r="GK169" s="14">
        <v>536.66</v>
      </c>
      <c r="GL169" s="14">
        <v>3754.02</v>
      </c>
      <c r="GM169" s="19">
        <v>1250.21</v>
      </c>
      <c r="GN169" s="17">
        <v>2180.17</v>
      </c>
      <c r="GO169" s="17">
        <v>471822.65</v>
      </c>
      <c r="GP169" s="14">
        <v>80.72</v>
      </c>
      <c r="GQ169" s="14">
        <v>66.3</v>
      </c>
      <c r="GR169" s="14">
        <v>8373.85</v>
      </c>
      <c r="GS169" s="17">
        <v>752.08</v>
      </c>
      <c r="GT169" s="14">
        <v>172.22</v>
      </c>
      <c r="GU169" s="14">
        <v>800.81</v>
      </c>
      <c r="GV169" s="14">
        <v>98.71</v>
      </c>
      <c r="GW169" s="14">
        <v>26687.98</v>
      </c>
      <c r="GX169" s="14" t="s">
        <v>5</v>
      </c>
      <c r="GY169" s="14">
        <v>172.49</v>
      </c>
      <c r="GZ169" s="14">
        <v>35.72</v>
      </c>
      <c r="HA169" s="17">
        <v>250.81</v>
      </c>
      <c r="HB169" s="14">
        <v>73.77</v>
      </c>
      <c r="HC169" s="14">
        <v>708.91</v>
      </c>
      <c r="HD169" s="14">
        <v>58884.52</v>
      </c>
      <c r="HE169" s="14">
        <v>2536.35</v>
      </c>
      <c r="HF169" s="14">
        <v>110.6</v>
      </c>
      <c r="HG169" s="14">
        <v>5266.98</v>
      </c>
      <c r="HH169" s="14">
        <v>576.5</v>
      </c>
      <c r="HI169" s="14">
        <v>58671.16</v>
      </c>
      <c r="HJ169" s="14">
        <v>13725.04</v>
      </c>
      <c r="HK169" s="17">
        <v>11945.52</v>
      </c>
      <c r="HL169" s="14">
        <v>94230.35</v>
      </c>
      <c r="HM169" s="14">
        <v>75123.070000000007</v>
      </c>
      <c r="HN169" s="14">
        <v>76.489999999999995</v>
      </c>
      <c r="HO169" s="14">
        <v>809.68</v>
      </c>
      <c r="HP169" s="14">
        <v>10386.66</v>
      </c>
      <c r="HQ169" s="14">
        <v>71.349999999999994</v>
      </c>
      <c r="HR169" s="14">
        <v>741.64</v>
      </c>
      <c r="HS169" s="14">
        <v>107.29</v>
      </c>
      <c r="HT169" s="14">
        <v>1745.38</v>
      </c>
      <c r="HU169" s="14">
        <v>71.89</v>
      </c>
      <c r="HV169" s="14">
        <v>547.32000000000005</v>
      </c>
      <c r="HW169" s="17">
        <v>6248.7</v>
      </c>
      <c r="HX169" s="14" t="s">
        <v>5</v>
      </c>
      <c r="HY169" s="17">
        <v>1886.33</v>
      </c>
      <c r="HZ169" s="14">
        <v>4016.22</v>
      </c>
      <c r="IA169" s="14">
        <v>475.1</v>
      </c>
      <c r="IB169" s="14">
        <v>27.85</v>
      </c>
      <c r="IC169" s="14">
        <v>57339.59</v>
      </c>
      <c r="ID169" s="14">
        <v>2293.87</v>
      </c>
      <c r="IE169" s="14">
        <v>311.57</v>
      </c>
      <c r="IF169" s="14" t="s">
        <v>5</v>
      </c>
      <c r="IG169" s="14" t="s">
        <v>5</v>
      </c>
      <c r="IH169" s="14">
        <v>1325.5</v>
      </c>
      <c r="II169" s="14">
        <v>598.69000000000005</v>
      </c>
      <c r="IJ169" s="14">
        <v>401.11</v>
      </c>
      <c r="IK169" s="14">
        <v>572.94000000000005</v>
      </c>
      <c r="IL169" s="14">
        <v>240.69</v>
      </c>
      <c r="IM169" s="14" t="s">
        <v>5</v>
      </c>
      <c r="IN169" s="14">
        <v>954.86</v>
      </c>
      <c r="IO169" s="14">
        <v>722.66</v>
      </c>
      <c r="IP169" s="14">
        <v>763</v>
      </c>
      <c r="IQ169" s="14">
        <v>120.28</v>
      </c>
      <c r="IR169" s="14">
        <v>232.47</v>
      </c>
      <c r="IS169" s="14">
        <v>50707.7</v>
      </c>
      <c r="IT169" s="14">
        <v>221.4</v>
      </c>
      <c r="IU169" s="14" t="s">
        <v>5</v>
      </c>
      <c r="IV169" s="14">
        <v>230.25</v>
      </c>
      <c r="IW169" s="14">
        <v>153.88</v>
      </c>
      <c r="IX169" s="17">
        <v>3054.25</v>
      </c>
      <c r="IY169" s="14">
        <v>173.19</v>
      </c>
      <c r="IZ169" s="14">
        <v>434.77</v>
      </c>
      <c r="JA169" s="14">
        <v>161.05000000000001</v>
      </c>
      <c r="JB169" s="14">
        <v>1602.5</v>
      </c>
      <c r="JC169" s="14">
        <v>199.61</v>
      </c>
      <c r="JD169" s="14">
        <v>107.99</v>
      </c>
      <c r="JE169" s="14">
        <v>547.47</v>
      </c>
      <c r="JF169" s="14">
        <v>7284.81</v>
      </c>
      <c r="JG169" s="14">
        <v>48.85</v>
      </c>
      <c r="JH169" s="14">
        <v>1313.88</v>
      </c>
      <c r="JI169" s="14">
        <v>1264.42</v>
      </c>
      <c r="JJ169" s="14">
        <v>661.94</v>
      </c>
      <c r="JK169" s="14">
        <v>16.8</v>
      </c>
      <c r="JL169" s="14">
        <v>5242.82</v>
      </c>
      <c r="JM169" s="14">
        <v>164.74</v>
      </c>
      <c r="JN169" s="14">
        <v>1137.6199999999999</v>
      </c>
      <c r="JO169" s="14">
        <v>171.94</v>
      </c>
      <c r="JP169" s="14">
        <v>235.76</v>
      </c>
      <c r="JQ169" s="14">
        <v>145.47999999999999</v>
      </c>
      <c r="JR169" s="14">
        <v>11358.36</v>
      </c>
      <c r="JS169" s="14">
        <v>11532.59</v>
      </c>
      <c r="JT169" s="14">
        <v>3726.35</v>
      </c>
      <c r="JU169" s="14">
        <v>357.1</v>
      </c>
      <c r="JV169" s="14">
        <v>0</v>
      </c>
      <c r="JW169" s="14">
        <v>714.75</v>
      </c>
      <c r="JX169" s="14">
        <v>17167.7</v>
      </c>
      <c r="JY169" s="14">
        <v>1000.43</v>
      </c>
      <c r="JZ169" s="14">
        <v>24254.07</v>
      </c>
      <c r="KA169" s="14">
        <v>451.66</v>
      </c>
      <c r="KB169" s="14">
        <v>124.99</v>
      </c>
      <c r="KC169" s="14">
        <v>263.49</v>
      </c>
      <c r="KD169" s="14">
        <v>1381.12</v>
      </c>
    </row>
    <row r="170" spans="1:290" x14ac:dyDescent="0.25">
      <c r="A170" s="7">
        <v>45826</v>
      </c>
      <c r="B170" s="8">
        <v>115.91</v>
      </c>
      <c r="C170" s="9">
        <v>7866.05</v>
      </c>
      <c r="D170" s="9">
        <v>3787.82</v>
      </c>
      <c r="E170" s="9" t="s">
        <v>5</v>
      </c>
      <c r="F170" s="9">
        <v>45.68</v>
      </c>
      <c r="G170" s="9">
        <v>11764.06</v>
      </c>
      <c r="H170" s="9">
        <v>27.72</v>
      </c>
      <c r="I170" s="9">
        <v>141.38</v>
      </c>
      <c r="J170" s="9">
        <v>1405.97</v>
      </c>
      <c r="K170" s="9">
        <v>3634.12</v>
      </c>
      <c r="L170" s="9">
        <v>5651.97</v>
      </c>
      <c r="M170" s="9">
        <v>25.76</v>
      </c>
      <c r="N170" s="9">
        <v>557.41999999999996</v>
      </c>
      <c r="O170" s="8">
        <v>48.07</v>
      </c>
      <c r="P170" s="8">
        <v>340.11</v>
      </c>
      <c r="Q170" s="9">
        <v>5708.8</v>
      </c>
      <c r="R170" s="9">
        <v>24880.43</v>
      </c>
      <c r="S170" s="9">
        <v>898.83</v>
      </c>
      <c r="T170" s="9">
        <v>16684.099999999999</v>
      </c>
      <c r="U170" s="8">
        <v>38706.36</v>
      </c>
      <c r="V170" s="9">
        <v>60.07</v>
      </c>
      <c r="W170" s="8">
        <v>72.14</v>
      </c>
      <c r="X170" s="8">
        <v>609</v>
      </c>
      <c r="Y170" s="8">
        <v>1029899.02</v>
      </c>
      <c r="Z170" s="8">
        <v>109422.43</v>
      </c>
      <c r="AA170" s="8">
        <v>22.01</v>
      </c>
      <c r="AB170" s="8">
        <v>2699.02</v>
      </c>
      <c r="AC170" s="8">
        <v>635.65</v>
      </c>
      <c r="AD170" s="11">
        <v>355.46</v>
      </c>
      <c r="AE170" s="8">
        <v>16388.8</v>
      </c>
      <c r="AF170" s="8">
        <v>44.02</v>
      </c>
      <c r="AG170" s="8">
        <v>128.62</v>
      </c>
      <c r="AH170" s="8">
        <v>11902.44</v>
      </c>
      <c r="AI170" s="8">
        <v>80.5</v>
      </c>
      <c r="AJ170" s="9" t="s">
        <v>5</v>
      </c>
      <c r="AK170" s="9">
        <v>174.52</v>
      </c>
      <c r="AL170" s="8">
        <v>882.47</v>
      </c>
      <c r="AM170" s="8">
        <v>618.48</v>
      </c>
      <c r="AN170" s="8">
        <v>309.77</v>
      </c>
      <c r="AO170" s="8">
        <v>68.45</v>
      </c>
      <c r="AP170" s="8">
        <v>6985.21</v>
      </c>
      <c r="AQ170" s="8">
        <v>84.93</v>
      </c>
      <c r="AR170" s="8">
        <v>2614.6999999999998</v>
      </c>
      <c r="AS170" s="8">
        <v>0.02</v>
      </c>
      <c r="AT170" s="8">
        <v>15684.55</v>
      </c>
      <c r="AU170" s="8">
        <v>152.78</v>
      </c>
      <c r="AV170" s="8">
        <v>89.11</v>
      </c>
      <c r="AW170" s="8">
        <v>411.26</v>
      </c>
      <c r="AX170" s="8">
        <v>1644.32</v>
      </c>
      <c r="AY170" s="8">
        <v>331.19</v>
      </c>
      <c r="AZ170" s="9">
        <v>15051.56</v>
      </c>
      <c r="BA170" s="8">
        <v>132.22</v>
      </c>
      <c r="BB170" s="8">
        <v>1184.8699999999999</v>
      </c>
      <c r="BC170" s="8">
        <v>81.260000000000005</v>
      </c>
      <c r="BD170" s="8">
        <v>1281.28</v>
      </c>
      <c r="BE170" s="8">
        <v>75.92</v>
      </c>
      <c r="BF170" s="8">
        <v>798.71</v>
      </c>
      <c r="BG170" s="8">
        <v>31457.74</v>
      </c>
      <c r="BH170" s="8" t="s">
        <v>5</v>
      </c>
      <c r="BI170" s="8">
        <v>2953.38</v>
      </c>
      <c r="BJ170" s="8">
        <v>56.97</v>
      </c>
      <c r="BK170" s="8">
        <v>573.84</v>
      </c>
      <c r="BL170" s="8">
        <v>1570.77</v>
      </c>
      <c r="BM170" s="8">
        <v>92.27</v>
      </c>
      <c r="BN170" s="11">
        <v>0</v>
      </c>
      <c r="BO170" s="8">
        <v>20984.82</v>
      </c>
      <c r="BP170" s="8">
        <v>1202.82</v>
      </c>
      <c r="BQ170" s="8">
        <v>1465</v>
      </c>
      <c r="BR170" s="8">
        <v>5111.7700000000004</v>
      </c>
      <c r="BS170" s="8">
        <v>370.1</v>
      </c>
      <c r="BT170" s="8">
        <v>22134.77</v>
      </c>
      <c r="BU170" s="8">
        <v>31.52</v>
      </c>
      <c r="BV170" s="8">
        <v>1918.94</v>
      </c>
      <c r="BW170" s="8">
        <v>256.25</v>
      </c>
      <c r="BX170" s="8">
        <v>42.01</v>
      </c>
      <c r="BY170" s="8">
        <v>487.5</v>
      </c>
      <c r="BZ170" s="8">
        <v>980.75</v>
      </c>
      <c r="CA170" s="8">
        <v>75.209999999999994</v>
      </c>
      <c r="CB170" s="8">
        <v>3151.24</v>
      </c>
      <c r="CC170" s="8">
        <v>94.82</v>
      </c>
      <c r="CD170" s="8">
        <v>525.16999999999996</v>
      </c>
      <c r="CE170" s="8">
        <v>55.37</v>
      </c>
      <c r="CF170" s="8">
        <v>87.87</v>
      </c>
      <c r="CG170" s="8">
        <v>158.69999999999999</v>
      </c>
      <c r="CH170" s="8">
        <v>38.520000000000003</v>
      </c>
      <c r="CI170" s="11">
        <v>4078.25</v>
      </c>
      <c r="CJ170" s="8">
        <v>8126.33</v>
      </c>
      <c r="CK170" s="8">
        <v>769.69</v>
      </c>
      <c r="CL170" s="8">
        <v>334.03</v>
      </c>
      <c r="CM170" s="8">
        <v>224.71</v>
      </c>
      <c r="CN170" s="11">
        <v>633539.89</v>
      </c>
      <c r="CO170" s="8">
        <v>129.88999999999999</v>
      </c>
      <c r="CP170" s="8">
        <v>30678.711940000001</v>
      </c>
      <c r="CQ170" s="8">
        <v>68.12</v>
      </c>
      <c r="CR170" s="8">
        <v>31.97</v>
      </c>
      <c r="CS170" s="8">
        <v>71.959999999999994</v>
      </c>
      <c r="CT170" s="8">
        <v>927.87</v>
      </c>
      <c r="CU170" s="8">
        <v>200.2</v>
      </c>
      <c r="CV170" s="8">
        <v>310.98</v>
      </c>
      <c r="CW170" s="8">
        <v>92494.13</v>
      </c>
      <c r="CX170" s="8">
        <v>36.14</v>
      </c>
      <c r="CY170" s="8">
        <v>15777.07</v>
      </c>
      <c r="CZ170" s="11">
        <v>0</v>
      </c>
      <c r="DA170" s="8">
        <v>716.46</v>
      </c>
      <c r="DB170" s="11">
        <v>5290.44</v>
      </c>
      <c r="DC170" s="12">
        <v>35.26</v>
      </c>
      <c r="DD170" s="8">
        <v>1303.72</v>
      </c>
      <c r="DE170" s="8">
        <v>49.95</v>
      </c>
      <c r="DF170" s="8">
        <v>33906.198210000002</v>
      </c>
      <c r="DG170" s="8">
        <v>56.01</v>
      </c>
      <c r="DH170" s="8">
        <v>1342.72</v>
      </c>
      <c r="DI170" s="8">
        <v>363.75</v>
      </c>
      <c r="DJ170" s="11">
        <v>1476.75</v>
      </c>
      <c r="DK170" s="8">
        <v>12440</v>
      </c>
      <c r="DL170" s="8">
        <v>91.63</v>
      </c>
      <c r="DM170" s="8">
        <v>2.73</v>
      </c>
      <c r="DN170" s="8">
        <v>7574.78</v>
      </c>
      <c r="DO170" s="8">
        <v>1957.75</v>
      </c>
      <c r="DP170" s="8">
        <v>3037.12</v>
      </c>
      <c r="DQ170" s="8">
        <v>1085.29</v>
      </c>
      <c r="DR170" s="8">
        <v>0</v>
      </c>
      <c r="DS170" s="11">
        <v>0</v>
      </c>
      <c r="DT170" s="8">
        <v>7085.57</v>
      </c>
      <c r="DU170" s="8">
        <v>55.13</v>
      </c>
      <c r="DV170" s="8">
        <v>90.43</v>
      </c>
      <c r="DW170" s="8">
        <v>548.22</v>
      </c>
      <c r="DX170" s="8">
        <v>329.91</v>
      </c>
      <c r="DY170" s="8" t="s">
        <v>5</v>
      </c>
      <c r="DZ170" s="8">
        <v>172.02</v>
      </c>
      <c r="EA170" s="8">
        <v>527.52</v>
      </c>
      <c r="EB170" s="8">
        <v>1106.76</v>
      </c>
      <c r="EC170" s="8">
        <v>204.29</v>
      </c>
      <c r="ED170" s="8">
        <v>198.76</v>
      </c>
      <c r="EE170" s="8">
        <v>203.37</v>
      </c>
      <c r="EF170" s="8">
        <v>2656.69</v>
      </c>
      <c r="EG170" s="8">
        <v>24171.87</v>
      </c>
      <c r="EH170" s="8">
        <v>1614.32</v>
      </c>
      <c r="EI170" s="8">
        <v>293.70999999999998</v>
      </c>
      <c r="EJ170" s="8">
        <v>6699.7</v>
      </c>
      <c r="EK170" s="8">
        <v>4238.1899999999996</v>
      </c>
      <c r="EL170" s="8">
        <v>3634.77</v>
      </c>
      <c r="EM170" s="8">
        <v>67.209999999999994</v>
      </c>
      <c r="EN170" s="8">
        <v>57.03</v>
      </c>
      <c r="EO170" s="8">
        <v>3259.22</v>
      </c>
      <c r="EP170" s="8">
        <v>684.22</v>
      </c>
      <c r="EQ170" s="8">
        <v>649.82000000000005</v>
      </c>
      <c r="ER170" s="8">
        <v>2019</v>
      </c>
      <c r="ES170" s="8">
        <v>1188.53</v>
      </c>
      <c r="ET170" s="8">
        <v>265.92</v>
      </c>
      <c r="EU170" s="8">
        <v>37.57</v>
      </c>
      <c r="EV170" s="8">
        <v>534.67999999999995</v>
      </c>
      <c r="EW170" s="8">
        <v>42.4</v>
      </c>
      <c r="EX170" s="8">
        <v>67361.070000000007</v>
      </c>
      <c r="EY170" s="8">
        <v>15587.43</v>
      </c>
      <c r="EZ170" s="8">
        <v>1006.89</v>
      </c>
      <c r="FA170" s="8">
        <v>5956.72</v>
      </c>
      <c r="FB170" s="11">
        <v>56.94</v>
      </c>
      <c r="FC170" s="11">
        <v>67.87</v>
      </c>
      <c r="FD170" s="11">
        <v>2072.0500000000002</v>
      </c>
      <c r="FE170" s="8">
        <v>166.53</v>
      </c>
      <c r="FF170" s="8">
        <v>433.66</v>
      </c>
      <c r="FG170" s="8">
        <v>20075.82</v>
      </c>
      <c r="FH170" s="9" t="s">
        <v>5</v>
      </c>
      <c r="FI170" s="8">
        <v>3689.37</v>
      </c>
      <c r="FJ170" s="8">
        <v>773.13</v>
      </c>
      <c r="FK170" s="8">
        <v>639.48</v>
      </c>
      <c r="FL170" s="8">
        <v>219.92</v>
      </c>
      <c r="FM170" s="8">
        <v>475.68</v>
      </c>
      <c r="FN170" s="8" t="s">
        <v>5</v>
      </c>
      <c r="FO170" s="8">
        <v>516.54</v>
      </c>
      <c r="FP170" s="8">
        <v>28.68</v>
      </c>
      <c r="FQ170" s="8">
        <v>32.24</v>
      </c>
      <c r="FR170" s="8">
        <v>509.82</v>
      </c>
      <c r="FS170" s="8">
        <v>7798</v>
      </c>
      <c r="FT170" s="8">
        <v>856.11</v>
      </c>
      <c r="FU170" s="8">
        <v>155.6</v>
      </c>
      <c r="FV170" s="8">
        <v>323.3</v>
      </c>
      <c r="FW170" s="8">
        <v>5183.9399999999996</v>
      </c>
      <c r="FX170" s="8">
        <v>226.4</v>
      </c>
      <c r="FY170" s="8">
        <v>49433.03</v>
      </c>
      <c r="FZ170" s="8">
        <v>119.54</v>
      </c>
      <c r="GA170" s="8">
        <v>49270.720000000001</v>
      </c>
      <c r="GB170" s="8">
        <v>103.13</v>
      </c>
      <c r="GC170" s="8">
        <v>65.77</v>
      </c>
      <c r="GD170" s="8">
        <v>199.64</v>
      </c>
      <c r="GE170" s="8">
        <v>298.74</v>
      </c>
      <c r="GF170" s="8">
        <v>21618.28</v>
      </c>
      <c r="GG170" s="11">
        <v>134004.45000000001</v>
      </c>
      <c r="GH170" s="8">
        <v>1539.39</v>
      </c>
      <c r="GI170" s="8">
        <v>251.4</v>
      </c>
      <c r="GJ170" s="8">
        <v>766.8</v>
      </c>
      <c r="GK170" s="8">
        <v>539.97</v>
      </c>
      <c r="GL170" s="8">
        <v>3751.5</v>
      </c>
      <c r="GM170" s="13">
        <v>1243.45</v>
      </c>
      <c r="GN170" s="11">
        <v>2068.62</v>
      </c>
      <c r="GO170" s="11">
        <v>465597.66</v>
      </c>
      <c r="GP170" s="8">
        <v>76.260000000000005</v>
      </c>
      <c r="GQ170" s="8">
        <v>65.7</v>
      </c>
      <c r="GR170" s="8">
        <v>7882.62</v>
      </c>
      <c r="GS170" s="11">
        <v>748.2</v>
      </c>
      <c r="GT170" s="8">
        <v>183.55</v>
      </c>
      <c r="GU170" s="8">
        <v>811.86</v>
      </c>
      <c r="GV170" s="8">
        <v>97.58</v>
      </c>
      <c r="GW170" s="8">
        <v>26152.66</v>
      </c>
      <c r="GX170" s="8">
        <v>7513.79</v>
      </c>
      <c r="GY170" s="8">
        <v>167.29</v>
      </c>
      <c r="GZ170" s="8">
        <v>31.83</v>
      </c>
      <c r="HA170" s="11">
        <v>245.11</v>
      </c>
      <c r="HB170" s="8">
        <v>72.650000000000006</v>
      </c>
      <c r="HC170" s="8">
        <v>750.95</v>
      </c>
      <c r="HD170" s="8">
        <v>50287.88</v>
      </c>
      <c r="HE170" s="8">
        <v>2550.9899999999998</v>
      </c>
      <c r="HF170" s="8">
        <v>107.84</v>
      </c>
      <c r="HG170" s="8">
        <v>5397.06</v>
      </c>
      <c r="HH170" s="8">
        <v>559.92999999999995</v>
      </c>
      <c r="HI170" s="8">
        <v>57285.15</v>
      </c>
      <c r="HJ170" s="8">
        <v>13919.21</v>
      </c>
      <c r="HK170" s="11">
        <v>12170.66</v>
      </c>
      <c r="HL170" s="8">
        <v>95758.720000000001</v>
      </c>
      <c r="HM170" s="8">
        <v>74883.62</v>
      </c>
      <c r="HN170" s="8">
        <v>82.84</v>
      </c>
      <c r="HO170" s="8">
        <v>857.65</v>
      </c>
      <c r="HP170" s="8">
        <v>7689.46</v>
      </c>
      <c r="HQ170" s="8">
        <v>84.16</v>
      </c>
      <c r="HR170" s="8">
        <v>741.44</v>
      </c>
      <c r="HS170" s="8">
        <v>106.78</v>
      </c>
      <c r="HT170" s="8">
        <v>1731.24</v>
      </c>
      <c r="HU170" s="8">
        <v>84.49</v>
      </c>
      <c r="HV170" s="8">
        <v>559.16999999999996</v>
      </c>
      <c r="HW170" s="11">
        <v>7178.51</v>
      </c>
      <c r="HX170" s="8" t="s">
        <v>5</v>
      </c>
      <c r="HY170" s="11">
        <v>1791.08</v>
      </c>
      <c r="HZ170" s="8">
        <v>4456.72</v>
      </c>
      <c r="IA170" s="8">
        <v>461.92</v>
      </c>
      <c r="IB170" s="8">
        <v>41.03</v>
      </c>
      <c r="IC170" s="8">
        <v>57529.91</v>
      </c>
      <c r="ID170" s="8">
        <v>2274.04</v>
      </c>
      <c r="IE170" s="8">
        <v>308.85000000000002</v>
      </c>
      <c r="IF170" s="8" t="s">
        <v>5</v>
      </c>
      <c r="IG170" s="8" t="s">
        <v>5</v>
      </c>
      <c r="IH170" s="8">
        <v>1345.74</v>
      </c>
      <c r="II170" s="8">
        <v>582.61</v>
      </c>
      <c r="IJ170" s="8">
        <v>418.26</v>
      </c>
      <c r="IK170" s="8">
        <v>569.12</v>
      </c>
      <c r="IL170" s="8">
        <v>217.95</v>
      </c>
      <c r="IM170" s="8" t="s">
        <v>5</v>
      </c>
      <c r="IN170" s="8" t="s">
        <v>5</v>
      </c>
      <c r="IO170" s="8">
        <v>705.84</v>
      </c>
      <c r="IP170" s="8">
        <v>738.19</v>
      </c>
      <c r="IQ170" s="8">
        <v>118.1</v>
      </c>
      <c r="IR170" s="8">
        <v>248.72</v>
      </c>
      <c r="IS170" s="8">
        <v>50886.06</v>
      </c>
      <c r="IT170" s="8">
        <v>204.31</v>
      </c>
      <c r="IU170" s="8" t="s">
        <v>5</v>
      </c>
      <c r="IV170" s="8">
        <v>228.97</v>
      </c>
      <c r="IW170" s="8">
        <v>147.37</v>
      </c>
      <c r="IX170" s="11">
        <v>2984.2</v>
      </c>
      <c r="IY170" s="8">
        <v>161.36000000000001</v>
      </c>
      <c r="IZ170" s="8">
        <v>444.9</v>
      </c>
      <c r="JA170" s="8">
        <v>176.35</v>
      </c>
      <c r="JB170" s="8">
        <v>1597.76</v>
      </c>
      <c r="JC170" s="8">
        <v>222.24</v>
      </c>
      <c r="JD170" s="8">
        <v>104.88</v>
      </c>
      <c r="JE170" s="8">
        <v>501.13</v>
      </c>
      <c r="JF170" s="8">
        <v>7350.4</v>
      </c>
      <c r="JG170" s="8">
        <v>49.66</v>
      </c>
      <c r="JH170" s="8">
        <v>1299.3499999999999</v>
      </c>
      <c r="JI170" s="8">
        <v>1270.8599999999999</v>
      </c>
      <c r="JJ170" s="8">
        <v>631.65</v>
      </c>
      <c r="JK170" s="8">
        <v>29.1</v>
      </c>
      <c r="JL170" s="8">
        <v>5175.17</v>
      </c>
      <c r="JM170" s="8">
        <v>155.91</v>
      </c>
      <c r="JN170" s="8">
        <v>1118.27</v>
      </c>
      <c r="JO170" s="8">
        <v>172.57</v>
      </c>
      <c r="JP170" s="8">
        <v>215.09</v>
      </c>
      <c r="JQ170" s="8">
        <v>972.6</v>
      </c>
      <c r="JR170" s="8">
        <v>11023.88</v>
      </c>
      <c r="JS170" s="8">
        <v>11253.07</v>
      </c>
      <c r="JT170" s="8">
        <v>3765.02</v>
      </c>
      <c r="JU170" s="8">
        <v>354.39</v>
      </c>
      <c r="JV170" s="8">
        <v>0</v>
      </c>
      <c r="JW170" s="8">
        <v>603.47</v>
      </c>
      <c r="JX170" s="8">
        <v>17074.97</v>
      </c>
      <c r="JY170" s="8">
        <v>1016.18</v>
      </c>
      <c r="JZ170" s="8">
        <v>24824.85</v>
      </c>
      <c r="KA170" s="8">
        <v>450.92</v>
      </c>
      <c r="KB170" s="8">
        <v>122.14</v>
      </c>
      <c r="KC170" s="8">
        <v>257.38</v>
      </c>
      <c r="KD170" s="8">
        <v>1364.09</v>
      </c>
    </row>
    <row r="171" spans="1:290" x14ac:dyDescent="0.25">
      <c r="A171" s="7">
        <v>45827</v>
      </c>
      <c r="B171" s="14">
        <v>121.11</v>
      </c>
      <c r="C171" s="15">
        <v>7772.59</v>
      </c>
      <c r="D171" s="15">
        <v>3786.57</v>
      </c>
      <c r="E171" s="15" t="s">
        <v>5</v>
      </c>
      <c r="F171" s="15">
        <v>39.64</v>
      </c>
      <c r="G171" s="15">
        <v>12101.76</v>
      </c>
      <c r="H171" s="15">
        <v>21.94</v>
      </c>
      <c r="I171" s="15">
        <v>130.12</v>
      </c>
      <c r="J171" s="15">
        <v>1377.03</v>
      </c>
      <c r="K171" s="15">
        <v>3365.31</v>
      </c>
      <c r="L171" s="15">
        <v>8239.68</v>
      </c>
      <c r="M171" s="15">
        <v>51.79</v>
      </c>
      <c r="N171" s="15">
        <v>555.19000000000005</v>
      </c>
      <c r="O171" s="14">
        <v>47.85</v>
      </c>
      <c r="P171" s="14">
        <v>346.96</v>
      </c>
      <c r="Q171" s="15">
        <v>5769.92</v>
      </c>
      <c r="R171" s="15">
        <v>24693.68</v>
      </c>
      <c r="S171" s="15">
        <v>911.84</v>
      </c>
      <c r="T171" s="15">
        <v>16458.68</v>
      </c>
      <c r="U171" s="14">
        <v>38886.93</v>
      </c>
      <c r="V171" s="15">
        <v>59.03</v>
      </c>
      <c r="W171" s="14">
        <v>68.08</v>
      </c>
      <c r="X171" s="14">
        <v>630.91999999999996</v>
      </c>
      <c r="Y171" s="14">
        <v>1070663.82</v>
      </c>
      <c r="Z171" s="14">
        <v>108513.22</v>
      </c>
      <c r="AA171" s="14">
        <v>6.1</v>
      </c>
      <c r="AB171" s="14">
        <v>2710.48</v>
      </c>
      <c r="AC171" s="14">
        <v>640.88</v>
      </c>
      <c r="AD171" s="17">
        <v>366.86</v>
      </c>
      <c r="AE171" s="14">
        <v>16840.87</v>
      </c>
      <c r="AF171" s="14">
        <v>45.35</v>
      </c>
      <c r="AG171" s="14">
        <v>132.65</v>
      </c>
      <c r="AH171" s="14">
        <v>11805.97</v>
      </c>
      <c r="AI171" s="14">
        <v>80.989999999999995</v>
      </c>
      <c r="AJ171" s="15" t="s">
        <v>5</v>
      </c>
      <c r="AK171" s="15">
        <v>170.9</v>
      </c>
      <c r="AL171" s="14" t="s">
        <v>5</v>
      </c>
      <c r="AM171" s="14">
        <v>600.71</v>
      </c>
      <c r="AN171" s="14">
        <v>299.62</v>
      </c>
      <c r="AO171" s="14">
        <v>67.040000000000006</v>
      </c>
      <c r="AP171" s="14">
        <v>6934.91</v>
      </c>
      <c r="AQ171" s="14">
        <v>87.96</v>
      </c>
      <c r="AR171" s="14">
        <v>2571.4499999999998</v>
      </c>
      <c r="AS171" s="14">
        <v>33.08</v>
      </c>
      <c r="AT171" s="14">
        <v>15939.19</v>
      </c>
      <c r="AU171" s="14">
        <v>166.07</v>
      </c>
      <c r="AV171" s="14">
        <v>95.57</v>
      </c>
      <c r="AW171" s="14">
        <v>396.9</v>
      </c>
      <c r="AX171" s="14">
        <v>1645.17</v>
      </c>
      <c r="AY171" s="14">
        <v>346.63</v>
      </c>
      <c r="AZ171" s="15">
        <v>14792.46</v>
      </c>
      <c r="BA171" s="14">
        <v>125.47</v>
      </c>
      <c r="BB171" s="14">
        <v>1170.18</v>
      </c>
      <c r="BC171" s="14">
        <v>73.540000000000006</v>
      </c>
      <c r="BD171" s="14">
        <v>1304.54</v>
      </c>
      <c r="BE171" s="14">
        <v>71.760000000000005</v>
      </c>
      <c r="BF171" s="14">
        <v>808.98</v>
      </c>
      <c r="BG171" s="14">
        <v>32854.44</v>
      </c>
      <c r="BH171" s="14" t="s">
        <v>5</v>
      </c>
      <c r="BI171" s="14">
        <v>3009.23</v>
      </c>
      <c r="BJ171" s="14">
        <v>55.66</v>
      </c>
      <c r="BK171" s="14">
        <v>740.8</v>
      </c>
      <c r="BL171" s="14">
        <v>1562.7</v>
      </c>
      <c r="BM171" s="14">
        <v>89.92</v>
      </c>
      <c r="BN171" s="17">
        <v>0.01</v>
      </c>
      <c r="BO171" s="14">
        <v>21071.39</v>
      </c>
      <c r="BP171" s="14">
        <v>1174.1500000000001</v>
      </c>
      <c r="BQ171" s="14">
        <v>1430.53</v>
      </c>
      <c r="BR171" s="14">
        <v>5056.16</v>
      </c>
      <c r="BS171" s="14">
        <v>372.58</v>
      </c>
      <c r="BT171" s="14">
        <v>22152.55</v>
      </c>
      <c r="BU171" s="14">
        <v>3.96</v>
      </c>
      <c r="BV171" s="14">
        <v>1846.79</v>
      </c>
      <c r="BW171" s="14">
        <v>285.43</v>
      </c>
      <c r="BX171" s="14">
        <v>32.65</v>
      </c>
      <c r="BY171" s="14">
        <v>470.9</v>
      </c>
      <c r="BZ171" s="14">
        <v>979.35</v>
      </c>
      <c r="CA171" s="14">
        <v>78.95</v>
      </c>
      <c r="CB171" s="14">
        <v>3176.26</v>
      </c>
      <c r="CC171" s="14">
        <v>95.21</v>
      </c>
      <c r="CD171" s="14">
        <v>503.76</v>
      </c>
      <c r="CE171" s="14">
        <v>53.13</v>
      </c>
      <c r="CF171" s="14">
        <v>83.88</v>
      </c>
      <c r="CG171" s="14">
        <v>158.25</v>
      </c>
      <c r="CH171" s="14">
        <v>37.270000000000003</v>
      </c>
      <c r="CI171" s="17">
        <v>4053.42</v>
      </c>
      <c r="CJ171" s="14">
        <v>7917.8</v>
      </c>
      <c r="CK171" s="14">
        <v>756.81</v>
      </c>
      <c r="CL171" s="14">
        <v>319.70999999999998</v>
      </c>
      <c r="CM171" s="14">
        <v>232.33</v>
      </c>
      <c r="CN171" s="17">
        <v>641227.17000000004</v>
      </c>
      <c r="CO171" s="14">
        <v>127.03</v>
      </c>
      <c r="CP171" s="14">
        <v>31522.153630000001</v>
      </c>
      <c r="CQ171" s="14">
        <v>68.36</v>
      </c>
      <c r="CR171" s="14">
        <v>32.19</v>
      </c>
      <c r="CS171" s="14">
        <v>77.62</v>
      </c>
      <c r="CT171" s="14">
        <v>916.27</v>
      </c>
      <c r="CU171" s="14">
        <v>203.14</v>
      </c>
      <c r="CV171" s="14">
        <v>316.27</v>
      </c>
      <c r="CW171" s="14">
        <v>92331.3</v>
      </c>
      <c r="CX171" s="14">
        <v>33.92</v>
      </c>
      <c r="CY171" s="14">
        <v>15650.25</v>
      </c>
      <c r="CZ171" s="17">
        <v>0</v>
      </c>
      <c r="DA171" s="14">
        <v>703.52</v>
      </c>
      <c r="DB171" s="17">
        <v>5765.13</v>
      </c>
      <c r="DC171" s="18">
        <v>35.49</v>
      </c>
      <c r="DD171" s="14">
        <v>1309.05</v>
      </c>
      <c r="DE171" s="14">
        <v>49.35</v>
      </c>
      <c r="DF171" s="14">
        <v>33978.529730000002</v>
      </c>
      <c r="DG171" s="14">
        <v>160.65</v>
      </c>
      <c r="DH171" s="14">
        <v>1324.32</v>
      </c>
      <c r="DI171" s="14">
        <v>268.22000000000003</v>
      </c>
      <c r="DJ171" s="17">
        <v>1442.68</v>
      </c>
      <c r="DK171" s="14">
        <v>12440.8</v>
      </c>
      <c r="DL171" s="14">
        <v>89.7</v>
      </c>
      <c r="DM171" s="14">
        <v>23.9</v>
      </c>
      <c r="DN171" s="14">
        <v>7519.91</v>
      </c>
      <c r="DO171" s="14">
        <v>1950.76</v>
      </c>
      <c r="DP171" s="14">
        <v>3089.28</v>
      </c>
      <c r="DQ171" s="14" t="s">
        <v>5</v>
      </c>
      <c r="DR171" s="14">
        <v>19.97</v>
      </c>
      <c r="DS171" s="17">
        <v>0</v>
      </c>
      <c r="DT171" s="14">
        <v>6872.85</v>
      </c>
      <c r="DU171" s="14">
        <v>49.62</v>
      </c>
      <c r="DV171" s="14">
        <v>96.04</v>
      </c>
      <c r="DW171" s="14">
        <v>554.55999999999995</v>
      </c>
      <c r="DX171" s="14">
        <v>279.42</v>
      </c>
      <c r="DY171" s="14">
        <v>25.3</v>
      </c>
      <c r="DZ171" s="14">
        <v>182.18</v>
      </c>
      <c r="EA171" s="14">
        <v>0</v>
      </c>
      <c r="EB171" s="14">
        <v>1145.72</v>
      </c>
      <c r="EC171" s="14">
        <v>213.4</v>
      </c>
      <c r="ED171" s="14">
        <v>202.51</v>
      </c>
      <c r="EE171" s="14">
        <v>206.36</v>
      </c>
      <c r="EF171" s="14">
        <v>2636.56</v>
      </c>
      <c r="EG171" s="14">
        <v>23722.68</v>
      </c>
      <c r="EH171" s="14">
        <v>1574.07</v>
      </c>
      <c r="EI171" s="14">
        <v>293.93</v>
      </c>
      <c r="EJ171" s="14">
        <v>6704.19</v>
      </c>
      <c r="EK171" s="14">
        <v>4235.6000000000004</v>
      </c>
      <c r="EL171" s="14">
        <v>3595.79</v>
      </c>
      <c r="EM171" s="14">
        <v>64.03</v>
      </c>
      <c r="EN171" s="14">
        <v>21.74</v>
      </c>
      <c r="EO171" s="14">
        <v>3295.67</v>
      </c>
      <c r="EP171" s="14">
        <v>655.26</v>
      </c>
      <c r="EQ171" s="14">
        <v>631.73</v>
      </c>
      <c r="ER171" s="14">
        <v>1993.11</v>
      </c>
      <c r="ES171" s="14">
        <v>1253.8</v>
      </c>
      <c r="ET171" s="14" t="s">
        <v>5</v>
      </c>
      <c r="EU171" s="14">
        <v>37.33</v>
      </c>
      <c r="EV171" s="14">
        <v>515.79</v>
      </c>
      <c r="EW171" s="14">
        <v>57.88</v>
      </c>
      <c r="EX171" s="14">
        <v>65163.519999999997</v>
      </c>
      <c r="EY171" s="14">
        <v>15472.08</v>
      </c>
      <c r="EZ171" s="14">
        <v>984.65</v>
      </c>
      <c r="FA171" s="14">
        <v>5922.5</v>
      </c>
      <c r="FB171" s="17">
        <v>56.64</v>
      </c>
      <c r="FC171" s="17">
        <v>61.23</v>
      </c>
      <c r="FD171" s="17">
        <v>0</v>
      </c>
      <c r="FE171" s="14">
        <v>76.42</v>
      </c>
      <c r="FF171" s="14">
        <v>427.15</v>
      </c>
      <c r="FG171" s="14">
        <v>20055.22</v>
      </c>
      <c r="FH171" s="15" t="s">
        <v>5</v>
      </c>
      <c r="FI171" s="14">
        <v>3729.07</v>
      </c>
      <c r="FJ171" s="14">
        <v>757.39</v>
      </c>
      <c r="FK171" s="14">
        <v>658.57</v>
      </c>
      <c r="FL171" s="14">
        <v>206.26</v>
      </c>
      <c r="FM171" s="14">
        <v>481.63</v>
      </c>
      <c r="FN171" s="14" t="s">
        <v>5</v>
      </c>
      <c r="FO171" s="14">
        <v>511.26</v>
      </c>
      <c r="FP171" s="14">
        <v>28.44</v>
      </c>
      <c r="FQ171" s="14">
        <v>31.91</v>
      </c>
      <c r="FR171" s="14">
        <v>500.58</v>
      </c>
      <c r="FS171" s="14">
        <v>7828.12</v>
      </c>
      <c r="FT171" s="14">
        <v>848.68</v>
      </c>
      <c r="FU171" s="14">
        <v>150.11000000000001</v>
      </c>
      <c r="FV171" s="14">
        <v>313.39</v>
      </c>
      <c r="FW171" s="14">
        <v>5188.82</v>
      </c>
      <c r="FX171" s="14">
        <v>232.32</v>
      </c>
      <c r="FY171" s="14">
        <v>48920.72</v>
      </c>
      <c r="FZ171" s="14">
        <v>118.17</v>
      </c>
      <c r="GA171" s="14">
        <v>48853.01</v>
      </c>
      <c r="GB171" s="14">
        <v>104.01</v>
      </c>
      <c r="GC171" s="14">
        <v>77.39</v>
      </c>
      <c r="GD171" s="14">
        <v>204.15</v>
      </c>
      <c r="GE171" s="14">
        <v>296.75</v>
      </c>
      <c r="GF171" s="14">
        <v>21688.63</v>
      </c>
      <c r="GG171" s="17">
        <v>134995.82999999999</v>
      </c>
      <c r="GH171" s="14">
        <v>1455.8</v>
      </c>
      <c r="GI171" s="14">
        <v>254.21</v>
      </c>
      <c r="GJ171" s="14">
        <v>857.88</v>
      </c>
      <c r="GK171" s="14">
        <v>555.72</v>
      </c>
      <c r="GL171" s="14">
        <v>3703.87</v>
      </c>
      <c r="GM171" s="19">
        <v>1229.96</v>
      </c>
      <c r="GN171" s="17">
        <v>2085.37</v>
      </c>
      <c r="GO171" s="17">
        <v>464405.35</v>
      </c>
      <c r="GP171" s="14">
        <v>76.62</v>
      </c>
      <c r="GQ171" s="14">
        <v>64.760000000000005</v>
      </c>
      <c r="GR171" s="14">
        <v>7903.54</v>
      </c>
      <c r="GS171" s="17">
        <v>748.88</v>
      </c>
      <c r="GT171" s="14">
        <v>176.74</v>
      </c>
      <c r="GU171" s="14">
        <v>794.39</v>
      </c>
      <c r="GV171" s="14">
        <v>93.56</v>
      </c>
      <c r="GW171" s="14">
        <v>25956.26</v>
      </c>
      <c r="GX171" s="14">
        <v>7500.58</v>
      </c>
      <c r="GY171" s="14">
        <v>164.3</v>
      </c>
      <c r="GZ171" s="14">
        <v>28.89</v>
      </c>
      <c r="HA171" s="17">
        <v>248.76</v>
      </c>
      <c r="HB171" s="14">
        <v>74.66</v>
      </c>
      <c r="HC171" s="14">
        <v>641.82000000000005</v>
      </c>
      <c r="HD171" s="14">
        <v>43370.559999999998</v>
      </c>
      <c r="HE171" s="14">
        <v>2509.84</v>
      </c>
      <c r="HF171" s="14">
        <v>106.83</v>
      </c>
      <c r="HG171" s="14">
        <v>5326.79</v>
      </c>
      <c r="HH171" s="14">
        <v>581.53</v>
      </c>
      <c r="HI171" s="14">
        <v>58493.23</v>
      </c>
      <c r="HJ171" s="14">
        <v>13848.08</v>
      </c>
      <c r="HK171" s="17">
        <v>12048.75</v>
      </c>
      <c r="HL171" s="14">
        <v>97461.37</v>
      </c>
      <c r="HM171" s="14">
        <v>75250.73</v>
      </c>
      <c r="HN171" s="14">
        <v>78.95</v>
      </c>
      <c r="HO171" s="14">
        <v>832.89</v>
      </c>
      <c r="HP171" s="14">
        <v>11821.04</v>
      </c>
      <c r="HQ171" s="14">
        <v>82.68</v>
      </c>
      <c r="HR171" s="14">
        <v>777.2</v>
      </c>
      <c r="HS171" s="14">
        <v>115.96</v>
      </c>
      <c r="HT171" s="14">
        <v>1705.72</v>
      </c>
      <c r="HU171" s="14">
        <v>82.1</v>
      </c>
      <c r="HV171" s="14">
        <v>545.83000000000004</v>
      </c>
      <c r="HW171" s="17">
        <v>9320.39</v>
      </c>
      <c r="HX171" s="14">
        <v>422.43</v>
      </c>
      <c r="HY171" s="17">
        <v>1816.66</v>
      </c>
      <c r="HZ171" s="14">
        <v>4219.28</v>
      </c>
      <c r="IA171" s="14">
        <v>436.34</v>
      </c>
      <c r="IB171" s="14">
        <v>44.53</v>
      </c>
      <c r="IC171" s="14">
        <v>57189.71</v>
      </c>
      <c r="ID171" s="14">
        <v>2286.42</v>
      </c>
      <c r="IE171" s="14">
        <v>305.36</v>
      </c>
      <c r="IF171" s="14">
        <v>859.1</v>
      </c>
      <c r="IG171" s="14" t="s">
        <v>5</v>
      </c>
      <c r="IH171" s="14">
        <v>1350.91</v>
      </c>
      <c r="II171" s="14">
        <v>602.36</v>
      </c>
      <c r="IJ171" s="14">
        <v>424.37</v>
      </c>
      <c r="IK171" s="14">
        <v>553.59</v>
      </c>
      <c r="IL171" s="14">
        <v>233.59</v>
      </c>
      <c r="IM171" s="14" t="s">
        <v>5</v>
      </c>
      <c r="IN171" s="14" t="s">
        <v>5</v>
      </c>
      <c r="IO171" s="14">
        <v>716.92</v>
      </c>
      <c r="IP171" s="14">
        <v>736.17</v>
      </c>
      <c r="IQ171" s="14">
        <v>118.88</v>
      </c>
      <c r="IR171" s="14">
        <v>242.91</v>
      </c>
      <c r="IS171" s="14">
        <v>51958.9</v>
      </c>
      <c r="IT171" s="14">
        <v>207.69</v>
      </c>
      <c r="IU171" s="14" t="s">
        <v>5</v>
      </c>
      <c r="IV171" s="14">
        <v>224.26</v>
      </c>
      <c r="IW171" s="14">
        <v>142.01</v>
      </c>
      <c r="IX171" s="17">
        <v>3228.07</v>
      </c>
      <c r="IY171" s="14">
        <v>166.52</v>
      </c>
      <c r="IZ171" s="14">
        <v>488.77</v>
      </c>
      <c r="JA171" s="14">
        <v>151.44999999999999</v>
      </c>
      <c r="JB171" s="14">
        <v>1584.07</v>
      </c>
      <c r="JC171" s="14">
        <v>219.06</v>
      </c>
      <c r="JD171" s="14">
        <v>105.17</v>
      </c>
      <c r="JE171" s="14">
        <v>476.92</v>
      </c>
      <c r="JF171" s="14">
        <v>6984.93</v>
      </c>
      <c r="JG171" s="14">
        <v>49.03</v>
      </c>
      <c r="JH171" s="14">
        <v>1351.64</v>
      </c>
      <c r="JI171" s="14">
        <v>1265.6500000000001</v>
      </c>
      <c r="JJ171" s="14">
        <v>679.55</v>
      </c>
      <c r="JK171" s="14">
        <v>20.65</v>
      </c>
      <c r="JL171" s="14">
        <v>5309.39</v>
      </c>
      <c r="JM171" s="14">
        <v>152.84</v>
      </c>
      <c r="JN171" s="14">
        <v>1077.55</v>
      </c>
      <c r="JO171" s="14">
        <v>166.12</v>
      </c>
      <c r="JP171" s="14">
        <v>235.57</v>
      </c>
      <c r="JQ171" s="14">
        <v>1430.99</v>
      </c>
      <c r="JR171" s="14">
        <v>10708.84</v>
      </c>
      <c r="JS171" s="14">
        <v>10910.81</v>
      </c>
      <c r="JT171" s="14">
        <v>3765.51</v>
      </c>
      <c r="JU171" s="14">
        <v>330.03</v>
      </c>
      <c r="JV171" s="14">
        <v>0</v>
      </c>
      <c r="JW171" s="14">
        <v>491.56</v>
      </c>
      <c r="JX171" s="14">
        <v>17109.580000000002</v>
      </c>
      <c r="JY171" s="14">
        <v>985.05</v>
      </c>
      <c r="JZ171" s="14">
        <v>23194.9</v>
      </c>
      <c r="KA171" s="14">
        <v>444.63</v>
      </c>
      <c r="KB171" s="14">
        <v>123.82</v>
      </c>
      <c r="KC171" s="14">
        <v>276.43</v>
      </c>
      <c r="KD171" s="14">
        <v>1351.06</v>
      </c>
    </row>
    <row r="172" spans="1:290" x14ac:dyDescent="0.25">
      <c r="A172" s="7">
        <v>45828</v>
      </c>
      <c r="B172" s="8">
        <v>115.03</v>
      </c>
      <c r="C172" s="9">
        <v>7868.19</v>
      </c>
      <c r="D172" s="9">
        <v>3760.21</v>
      </c>
      <c r="E172" s="9">
        <v>9423.2099999999991</v>
      </c>
      <c r="F172" s="9">
        <v>33.1</v>
      </c>
      <c r="G172" s="9">
        <v>12248.58</v>
      </c>
      <c r="H172" s="9">
        <v>21.53</v>
      </c>
      <c r="I172" s="9">
        <v>132.88</v>
      </c>
      <c r="J172" s="9">
        <v>1353.12</v>
      </c>
      <c r="K172" s="9">
        <v>3562.56</v>
      </c>
      <c r="L172" s="9">
        <v>8308.5499999999993</v>
      </c>
      <c r="M172" s="9">
        <v>56.29</v>
      </c>
      <c r="N172" s="9">
        <v>544.32000000000005</v>
      </c>
      <c r="O172" s="8">
        <v>49.38</v>
      </c>
      <c r="P172" s="8">
        <v>344.7</v>
      </c>
      <c r="Q172" s="9">
        <v>5610.72</v>
      </c>
      <c r="R172" s="9">
        <v>24682.47</v>
      </c>
      <c r="S172" s="9">
        <v>878.42</v>
      </c>
      <c r="T172" s="9">
        <v>16548.3</v>
      </c>
      <c r="U172" s="8">
        <v>37425.47</v>
      </c>
      <c r="V172" s="9">
        <v>57.78</v>
      </c>
      <c r="W172" s="8">
        <v>73.680000000000007</v>
      </c>
      <c r="X172" s="8">
        <v>627.49</v>
      </c>
      <c r="Y172" s="8">
        <v>993312.21</v>
      </c>
      <c r="Z172" s="8">
        <v>108924.56</v>
      </c>
      <c r="AA172" s="8">
        <v>7.14</v>
      </c>
      <c r="AB172" s="8">
        <v>2627.21</v>
      </c>
      <c r="AC172" s="8">
        <v>629.38</v>
      </c>
      <c r="AD172" s="11">
        <v>352.23</v>
      </c>
      <c r="AE172" s="8">
        <v>16987.53</v>
      </c>
      <c r="AF172" s="8">
        <v>38.4</v>
      </c>
      <c r="AG172" s="8">
        <v>137.07</v>
      </c>
      <c r="AH172" s="8">
        <v>11779.65</v>
      </c>
      <c r="AI172" s="8">
        <v>78.37</v>
      </c>
      <c r="AJ172" s="9" t="s">
        <v>5</v>
      </c>
      <c r="AK172" s="9">
        <v>165.14</v>
      </c>
      <c r="AL172" s="8">
        <v>869.25</v>
      </c>
      <c r="AM172" s="8">
        <v>609.29</v>
      </c>
      <c r="AN172" s="8">
        <v>285.5</v>
      </c>
      <c r="AO172" s="8">
        <v>68.11</v>
      </c>
      <c r="AP172" s="8">
        <v>6986.26</v>
      </c>
      <c r="AQ172" s="8">
        <v>90.63</v>
      </c>
      <c r="AR172" s="8">
        <v>2551.37</v>
      </c>
      <c r="AS172" s="8">
        <v>77.12</v>
      </c>
      <c r="AT172" s="8">
        <v>16056.41</v>
      </c>
      <c r="AU172" s="8">
        <v>162.41999999999999</v>
      </c>
      <c r="AV172" s="8">
        <v>132.08000000000001</v>
      </c>
      <c r="AW172" s="8">
        <v>392.76</v>
      </c>
      <c r="AX172" s="8">
        <v>1641.41</v>
      </c>
      <c r="AY172" s="8">
        <v>348.95</v>
      </c>
      <c r="AZ172" s="9">
        <v>15043.33</v>
      </c>
      <c r="BA172" s="8">
        <v>132.49</v>
      </c>
      <c r="BB172" s="8">
        <v>1183.6099999999999</v>
      </c>
      <c r="BC172" s="8">
        <v>80.760000000000005</v>
      </c>
      <c r="BD172" s="8">
        <v>1173.08</v>
      </c>
      <c r="BE172" s="8">
        <v>69.510000000000005</v>
      </c>
      <c r="BF172" s="8">
        <v>837.63</v>
      </c>
      <c r="BG172" s="8">
        <v>32353.42</v>
      </c>
      <c r="BH172" s="8">
        <v>3441.55</v>
      </c>
      <c r="BI172" s="8">
        <v>2979.73</v>
      </c>
      <c r="BJ172" s="8">
        <v>51.69</v>
      </c>
      <c r="BK172" s="8">
        <v>523.37</v>
      </c>
      <c r="BL172" s="8">
        <v>1633.86</v>
      </c>
      <c r="BM172" s="8">
        <v>91.31</v>
      </c>
      <c r="BN172" s="11">
        <v>0</v>
      </c>
      <c r="BO172" s="8">
        <v>20620.13</v>
      </c>
      <c r="BP172" s="8">
        <v>1198.1099999999999</v>
      </c>
      <c r="BQ172" s="8">
        <v>1414.87</v>
      </c>
      <c r="BR172" s="8">
        <v>5017.04</v>
      </c>
      <c r="BS172" s="8">
        <v>385.07</v>
      </c>
      <c r="BT172" s="8">
        <v>22319.59</v>
      </c>
      <c r="BU172" s="8">
        <v>9.74</v>
      </c>
      <c r="BV172" s="8">
        <v>1844.49</v>
      </c>
      <c r="BW172" s="8">
        <v>241.28</v>
      </c>
      <c r="BX172" s="8">
        <v>23.98</v>
      </c>
      <c r="BY172" s="8">
        <v>457.53</v>
      </c>
      <c r="BZ172" s="8">
        <v>966.79</v>
      </c>
      <c r="CA172" s="8">
        <v>72.12</v>
      </c>
      <c r="CB172" s="8">
        <v>3122.97</v>
      </c>
      <c r="CC172" s="8">
        <v>92.48</v>
      </c>
      <c r="CD172" s="8">
        <v>520.86</v>
      </c>
      <c r="CE172" s="8">
        <v>66.58</v>
      </c>
      <c r="CF172" s="8">
        <v>88.72</v>
      </c>
      <c r="CG172" s="8">
        <v>156.19999999999999</v>
      </c>
      <c r="CH172" s="8">
        <v>26.05</v>
      </c>
      <c r="CI172" s="11">
        <v>3997.09</v>
      </c>
      <c r="CJ172" s="8">
        <v>7995.39</v>
      </c>
      <c r="CK172" s="8">
        <v>751.48</v>
      </c>
      <c r="CL172" s="8">
        <v>330.61</v>
      </c>
      <c r="CM172" s="8">
        <v>238.52</v>
      </c>
      <c r="CN172" s="11">
        <v>633604.47</v>
      </c>
      <c r="CO172" s="8">
        <v>129.01</v>
      </c>
      <c r="CP172" s="8">
        <v>30763.843570000001</v>
      </c>
      <c r="CQ172" s="8">
        <v>87.54</v>
      </c>
      <c r="CR172" s="8">
        <v>29.49</v>
      </c>
      <c r="CS172" s="8">
        <v>74.28</v>
      </c>
      <c r="CT172" s="8">
        <v>845.31</v>
      </c>
      <c r="CU172" s="8">
        <v>206.65</v>
      </c>
      <c r="CV172" s="8">
        <v>317.48</v>
      </c>
      <c r="CW172" s="8">
        <v>91481.46</v>
      </c>
      <c r="CX172" s="8">
        <v>40.33</v>
      </c>
      <c r="CY172" s="8">
        <v>15489.94</v>
      </c>
      <c r="CZ172" s="11">
        <v>0</v>
      </c>
      <c r="DA172" s="8">
        <v>694.98</v>
      </c>
      <c r="DB172" s="11">
        <v>5731.98</v>
      </c>
      <c r="DC172" s="12">
        <v>35.65</v>
      </c>
      <c r="DD172" s="8">
        <v>1313.03</v>
      </c>
      <c r="DE172" s="8">
        <v>48.21</v>
      </c>
      <c r="DF172" s="8">
        <v>33944.446810000001</v>
      </c>
      <c r="DG172" s="8">
        <v>172</v>
      </c>
      <c r="DH172" s="8">
        <v>1320.75</v>
      </c>
      <c r="DI172" s="8">
        <v>222.99</v>
      </c>
      <c r="DJ172" s="11">
        <v>1500.2</v>
      </c>
      <c r="DK172" s="8">
        <v>12889.95</v>
      </c>
      <c r="DL172" s="8">
        <v>84.83</v>
      </c>
      <c r="DM172" s="8">
        <v>26.95</v>
      </c>
      <c r="DN172" s="8">
        <v>7554.75</v>
      </c>
      <c r="DO172" s="8">
        <v>1972.68</v>
      </c>
      <c r="DP172" s="8">
        <v>3082.55</v>
      </c>
      <c r="DQ172" s="8" t="s">
        <v>5</v>
      </c>
      <c r="DR172" s="8">
        <v>25.06</v>
      </c>
      <c r="DS172" s="11">
        <v>0</v>
      </c>
      <c r="DT172" s="8">
        <v>7017.33</v>
      </c>
      <c r="DU172" s="8">
        <v>51.33</v>
      </c>
      <c r="DV172" s="8">
        <v>91.6</v>
      </c>
      <c r="DW172" s="8">
        <v>569.45000000000005</v>
      </c>
      <c r="DX172" s="8">
        <v>237.78</v>
      </c>
      <c r="DY172" s="8" t="s">
        <v>5</v>
      </c>
      <c r="DZ172" s="8">
        <v>174.6</v>
      </c>
      <c r="EA172" s="8">
        <v>0</v>
      </c>
      <c r="EB172" s="8">
        <v>1016.09</v>
      </c>
      <c r="EC172" s="8">
        <v>220.66</v>
      </c>
      <c r="ED172" s="8">
        <v>206.38</v>
      </c>
      <c r="EE172" s="8">
        <v>213.6</v>
      </c>
      <c r="EF172" s="8">
        <v>2652.68</v>
      </c>
      <c r="EG172" s="8">
        <v>23937.42</v>
      </c>
      <c r="EH172" s="8">
        <v>1562.79</v>
      </c>
      <c r="EI172" s="8">
        <v>278.3</v>
      </c>
      <c r="EJ172" s="8">
        <v>6616.4</v>
      </c>
      <c r="EK172" s="8">
        <v>4177.3900000000003</v>
      </c>
      <c r="EL172" s="8">
        <v>3522.86</v>
      </c>
      <c r="EM172" s="8">
        <v>61.62</v>
      </c>
      <c r="EN172" s="8">
        <v>36.950000000000003</v>
      </c>
      <c r="EO172" s="8">
        <v>3306.7</v>
      </c>
      <c r="EP172" s="8">
        <v>677.2</v>
      </c>
      <c r="EQ172" s="8">
        <v>698.74</v>
      </c>
      <c r="ER172" s="8">
        <v>1977.09</v>
      </c>
      <c r="ES172" s="8">
        <v>1422.06</v>
      </c>
      <c r="ET172" s="8" t="s">
        <v>5</v>
      </c>
      <c r="EU172" s="8">
        <v>42.37</v>
      </c>
      <c r="EV172" s="8">
        <v>520.61</v>
      </c>
      <c r="EW172" s="8">
        <v>75.650000000000006</v>
      </c>
      <c r="EX172" s="8">
        <v>66744.25</v>
      </c>
      <c r="EY172" s="8">
        <v>15383.53</v>
      </c>
      <c r="EZ172" s="8">
        <v>1004.92</v>
      </c>
      <c r="FA172" s="8">
        <v>6003.4</v>
      </c>
      <c r="FB172" s="11">
        <v>51.69</v>
      </c>
      <c r="FC172" s="11">
        <v>62.38</v>
      </c>
      <c r="FD172" s="11">
        <v>0</v>
      </c>
      <c r="FE172" s="8">
        <v>53.85</v>
      </c>
      <c r="FF172" s="8">
        <v>438.51</v>
      </c>
      <c r="FG172" s="8">
        <v>21435.34</v>
      </c>
      <c r="FH172" s="9" t="s">
        <v>5</v>
      </c>
      <c r="FI172" s="8">
        <v>3731.39</v>
      </c>
      <c r="FJ172" s="8">
        <v>769.52</v>
      </c>
      <c r="FK172" s="8">
        <v>636.82000000000005</v>
      </c>
      <c r="FL172" s="8">
        <v>212.17</v>
      </c>
      <c r="FM172" s="8">
        <v>483.31</v>
      </c>
      <c r="FN172" s="8">
        <v>697.24</v>
      </c>
      <c r="FO172" s="8">
        <v>517.57000000000005</v>
      </c>
      <c r="FP172" s="8">
        <v>32.04</v>
      </c>
      <c r="FQ172" s="8">
        <v>17.899999999999999</v>
      </c>
      <c r="FR172" s="8">
        <v>499.14</v>
      </c>
      <c r="FS172" s="8">
        <v>7750.21</v>
      </c>
      <c r="FT172" s="8">
        <v>851.13</v>
      </c>
      <c r="FU172" s="8">
        <v>158.13</v>
      </c>
      <c r="FV172" s="8">
        <v>311.61</v>
      </c>
      <c r="FW172" s="8">
        <v>5195.17</v>
      </c>
      <c r="FX172" s="8">
        <v>246.5</v>
      </c>
      <c r="FY172" s="8">
        <v>47130.01</v>
      </c>
      <c r="FZ172" s="8">
        <v>118.41</v>
      </c>
      <c r="GA172" s="8">
        <v>49810.87</v>
      </c>
      <c r="GB172" s="8">
        <v>97.01</v>
      </c>
      <c r="GC172" s="8">
        <v>65.53</v>
      </c>
      <c r="GD172" s="8">
        <v>199.67</v>
      </c>
      <c r="GE172" s="8">
        <v>301.36</v>
      </c>
      <c r="GF172" s="8">
        <v>21474.76</v>
      </c>
      <c r="GG172" s="11">
        <v>139729.18</v>
      </c>
      <c r="GH172" s="8">
        <v>1487.42</v>
      </c>
      <c r="GI172" s="8">
        <v>248.13</v>
      </c>
      <c r="GJ172" s="8">
        <v>869.91</v>
      </c>
      <c r="GK172" s="8">
        <v>531.46</v>
      </c>
      <c r="GL172" s="8">
        <v>3622.46</v>
      </c>
      <c r="GM172" s="13">
        <v>1283.18</v>
      </c>
      <c r="GN172" s="11">
        <v>2036.21</v>
      </c>
      <c r="GO172" s="11">
        <v>466820.85</v>
      </c>
      <c r="GP172" s="8">
        <v>79.86</v>
      </c>
      <c r="GQ172" s="8">
        <v>61.29</v>
      </c>
      <c r="GR172" s="8">
        <v>7935.71</v>
      </c>
      <c r="GS172" s="11">
        <v>756.86</v>
      </c>
      <c r="GT172" s="8">
        <v>175.85</v>
      </c>
      <c r="GU172" s="8" t="s">
        <v>5</v>
      </c>
      <c r="GV172" s="8">
        <v>91.32</v>
      </c>
      <c r="GW172" s="8">
        <v>25823.8</v>
      </c>
      <c r="GX172" s="8">
        <v>7514.31</v>
      </c>
      <c r="GY172" s="8">
        <v>168.07</v>
      </c>
      <c r="GZ172" s="8">
        <v>30.77</v>
      </c>
      <c r="HA172" s="11">
        <v>247.85</v>
      </c>
      <c r="HB172" s="8">
        <v>72.23</v>
      </c>
      <c r="HC172" s="8">
        <v>721.87</v>
      </c>
      <c r="HD172" s="8">
        <v>36367.21</v>
      </c>
      <c r="HE172" s="8">
        <v>2495.81</v>
      </c>
      <c r="HF172" s="8">
        <v>106.87</v>
      </c>
      <c r="HG172" s="8">
        <v>5431.79</v>
      </c>
      <c r="HH172" s="8">
        <v>564.84</v>
      </c>
      <c r="HI172" s="8">
        <v>58429.07</v>
      </c>
      <c r="HJ172" s="8">
        <v>13843.52</v>
      </c>
      <c r="HK172" s="11">
        <v>11950.33</v>
      </c>
      <c r="HL172" s="8">
        <v>97742.9</v>
      </c>
      <c r="HM172" s="8">
        <v>74905.56</v>
      </c>
      <c r="HN172" s="8">
        <v>78.33</v>
      </c>
      <c r="HO172" s="8">
        <v>818.14</v>
      </c>
      <c r="HP172" s="8">
        <v>10472.82</v>
      </c>
      <c r="HQ172" s="8">
        <v>80.44</v>
      </c>
      <c r="HR172" s="8">
        <v>747.07</v>
      </c>
      <c r="HS172" s="8">
        <v>132.16</v>
      </c>
      <c r="HT172" s="8">
        <v>1701.3</v>
      </c>
      <c r="HU172" s="8">
        <v>76.05</v>
      </c>
      <c r="HV172" s="8">
        <v>566.70000000000005</v>
      </c>
      <c r="HW172" s="11">
        <v>9035.99</v>
      </c>
      <c r="HX172" s="8">
        <v>414.66</v>
      </c>
      <c r="HY172" s="11">
        <v>1746.47</v>
      </c>
      <c r="HZ172" s="8">
        <v>4095.9</v>
      </c>
      <c r="IA172" s="8">
        <v>488.22</v>
      </c>
      <c r="IB172" s="8">
        <v>51.32</v>
      </c>
      <c r="IC172" s="8">
        <v>57320.38</v>
      </c>
      <c r="ID172" s="8">
        <v>2293.31</v>
      </c>
      <c r="IE172" s="8">
        <v>302.36</v>
      </c>
      <c r="IF172" s="8" t="s">
        <v>5</v>
      </c>
      <c r="IG172" s="8" t="s">
        <v>5</v>
      </c>
      <c r="IH172" s="8">
        <v>1355.94</v>
      </c>
      <c r="II172" s="8">
        <v>606.97</v>
      </c>
      <c r="IJ172" s="8">
        <v>423.23</v>
      </c>
      <c r="IK172" s="8">
        <v>578.07000000000005</v>
      </c>
      <c r="IL172" s="8">
        <v>225.14</v>
      </c>
      <c r="IM172" s="8" t="s">
        <v>5</v>
      </c>
      <c r="IN172" s="8">
        <v>944.72</v>
      </c>
      <c r="IO172" s="8">
        <v>692.45</v>
      </c>
      <c r="IP172" s="8">
        <v>756.3</v>
      </c>
      <c r="IQ172" s="8">
        <v>117.47</v>
      </c>
      <c r="IR172" s="8">
        <v>243.59</v>
      </c>
      <c r="IS172" s="8">
        <v>53354.43</v>
      </c>
      <c r="IT172" s="8">
        <v>207.22</v>
      </c>
      <c r="IU172" s="8" t="s">
        <v>5</v>
      </c>
      <c r="IV172" s="8">
        <v>220.52</v>
      </c>
      <c r="IW172" s="8">
        <v>151.78</v>
      </c>
      <c r="IX172" s="11">
        <v>3224.48</v>
      </c>
      <c r="IY172" s="8">
        <v>170.31</v>
      </c>
      <c r="IZ172" s="8">
        <v>424.18</v>
      </c>
      <c r="JA172" s="8">
        <v>139.9</v>
      </c>
      <c r="JB172" s="8">
        <v>1529.01</v>
      </c>
      <c r="JC172" s="8">
        <v>214.18</v>
      </c>
      <c r="JD172" s="8">
        <v>93.15</v>
      </c>
      <c r="JE172" s="8">
        <v>471.97</v>
      </c>
      <c r="JF172" s="8">
        <v>7068.45</v>
      </c>
      <c r="JG172" s="8">
        <v>45.41</v>
      </c>
      <c r="JH172" s="8">
        <v>1214.0999999999999</v>
      </c>
      <c r="JI172" s="8">
        <v>1266.2</v>
      </c>
      <c r="JJ172" s="8">
        <v>633.99</v>
      </c>
      <c r="JK172" s="8">
        <v>18.84</v>
      </c>
      <c r="JL172" s="8">
        <v>5128.6400000000003</v>
      </c>
      <c r="JM172" s="8">
        <v>173.17</v>
      </c>
      <c r="JN172" s="8">
        <v>1085.97</v>
      </c>
      <c r="JO172" s="8">
        <v>165.52</v>
      </c>
      <c r="JP172" s="8">
        <v>238.18</v>
      </c>
      <c r="JQ172" s="8">
        <v>859.45</v>
      </c>
      <c r="JR172" s="8">
        <v>8341.3799999999992</v>
      </c>
      <c r="JS172" s="8">
        <v>10659.34</v>
      </c>
      <c r="JT172" s="8">
        <v>2817.89</v>
      </c>
      <c r="JU172" s="8">
        <v>329.89</v>
      </c>
      <c r="JV172" s="8">
        <v>0</v>
      </c>
      <c r="JW172" s="8">
        <v>521.62</v>
      </c>
      <c r="JX172" s="8" t="s">
        <v>5</v>
      </c>
      <c r="JY172" s="8">
        <v>1010.21</v>
      </c>
      <c r="JZ172" s="8">
        <v>25052.66</v>
      </c>
      <c r="KA172" s="8">
        <v>443.48</v>
      </c>
      <c r="KB172" s="8">
        <v>128.66999999999999</v>
      </c>
      <c r="KC172" s="8">
        <v>266.85000000000002</v>
      </c>
      <c r="KD172" s="8">
        <v>1325.21</v>
      </c>
    </row>
    <row r="173" spans="1:290" x14ac:dyDescent="0.25">
      <c r="A173" s="7">
        <v>45829</v>
      </c>
      <c r="B173" s="14">
        <v>122.95</v>
      </c>
      <c r="C173" s="15">
        <v>7546.48</v>
      </c>
      <c r="D173" s="15">
        <v>3669.95</v>
      </c>
      <c r="E173" s="15">
        <v>9599.4699999999993</v>
      </c>
      <c r="F173" s="15">
        <v>33.75</v>
      </c>
      <c r="G173" s="15">
        <v>11938.18</v>
      </c>
      <c r="H173" s="15">
        <v>21.39</v>
      </c>
      <c r="I173" s="15">
        <v>135.97</v>
      </c>
      <c r="J173" s="15">
        <v>1360.87</v>
      </c>
      <c r="K173" s="15">
        <v>3485.95</v>
      </c>
      <c r="L173" s="15">
        <v>8315.2800000000007</v>
      </c>
      <c r="M173" s="15">
        <v>55.88</v>
      </c>
      <c r="N173" s="15">
        <v>549.6</v>
      </c>
      <c r="O173" s="14">
        <v>48.69</v>
      </c>
      <c r="P173" s="14">
        <v>357.85</v>
      </c>
      <c r="Q173" s="15">
        <v>5774.34</v>
      </c>
      <c r="R173" s="15">
        <v>24552.66</v>
      </c>
      <c r="S173" s="15">
        <v>856.76</v>
      </c>
      <c r="T173" s="15">
        <v>16248.11</v>
      </c>
      <c r="U173" s="14">
        <v>36894.32</v>
      </c>
      <c r="V173" s="15">
        <v>59.03</v>
      </c>
      <c r="W173" s="14">
        <v>47.24</v>
      </c>
      <c r="X173" s="14">
        <v>646.94000000000005</v>
      </c>
      <c r="Y173" s="14">
        <v>984063.38</v>
      </c>
      <c r="Z173" s="14">
        <v>109961.38</v>
      </c>
      <c r="AA173" s="14">
        <v>68.17</v>
      </c>
      <c r="AB173" s="14">
        <v>2550.8000000000002</v>
      </c>
      <c r="AC173" s="14">
        <v>631.19000000000005</v>
      </c>
      <c r="AD173" s="17">
        <v>364.77</v>
      </c>
      <c r="AE173" s="14">
        <v>16880.75</v>
      </c>
      <c r="AF173" s="14">
        <v>38.020000000000003</v>
      </c>
      <c r="AG173" s="14">
        <v>150.81</v>
      </c>
      <c r="AH173" s="14">
        <v>11655.92</v>
      </c>
      <c r="AI173" s="14">
        <v>74.599999999999994</v>
      </c>
      <c r="AJ173" s="15" t="s">
        <v>5</v>
      </c>
      <c r="AK173" s="15">
        <v>177.43</v>
      </c>
      <c r="AL173" s="14">
        <v>888.97</v>
      </c>
      <c r="AM173" s="14">
        <v>615.47</v>
      </c>
      <c r="AN173" s="14">
        <v>295</v>
      </c>
      <c r="AO173" s="14">
        <v>75.13</v>
      </c>
      <c r="AP173" s="14">
        <v>7127.23</v>
      </c>
      <c r="AQ173" s="14">
        <v>85.29</v>
      </c>
      <c r="AR173" s="14">
        <v>2591</v>
      </c>
      <c r="AS173" s="14">
        <v>58.54</v>
      </c>
      <c r="AT173" s="14">
        <v>15955.02</v>
      </c>
      <c r="AU173" s="14">
        <v>188.27</v>
      </c>
      <c r="AV173" s="14">
        <v>112.3</v>
      </c>
      <c r="AW173" s="14">
        <v>386.29</v>
      </c>
      <c r="AX173" s="14">
        <v>1681.91</v>
      </c>
      <c r="AY173" s="14">
        <v>371.22</v>
      </c>
      <c r="AZ173" s="15">
        <v>14847.59</v>
      </c>
      <c r="BA173" s="14">
        <v>131.35</v>
      </c>
      <c r="BB173" s="14">
        <v>1206.1600000000001</v>
      </c>
      <c r="BC173" s="14">
        <v>87.08</v>
      </c>
      <c r="BD173" s="14">
        <v>1269.8</v>
      </c>
      <c r="BE173" s="14">
        <v>66.790000000000006</v>
      </c>
      <c r="BF173" s="14">
        <v>844.19</v>
      </c>
      <c r="BG173" s="14">
        <v>32698.53</v>
      </c>
      <c r="BH173" s="14">
        <v>3390.17</v>
      </c>
      <c r="BI173" s="14">
        <v>2858.5</v>
      </c>
      <c r="BJ173" s="14">
        <v>56.63</v>
      </c>
      <c r="BK173" s="14">
        <v>726.72</v>
      </c>
      <c r="BL173" s="14">
        <v>1643.92</v>
      </c>
      <c r="BM173" s="14">
        <v>90.8</v>
      </c>
      <c r="BN173" s="17">
        <v>0</v>
      </c>
      <c r="BO173" s="14">
        <v>20290.580000000002</v>
      </c>
      <c r="BP173" s="14">
        <v>1189.72</v>
      </c>
      <c r="BQ173" s="14">
        <v>1415.23</v>
      </c>
      <c r="BR173" s="14">
        <v>5039.04</v>
      </c>
      <c r="BS173" s="14">
        <v>401.67</v>
      </c>
      <c r="BT173" s="14">
        <v>22246.54</v>
      </c>
      <c r="BU173" s="14">
        <v>6.66</v>
      </c>
      <c r="BV173" s="14">
        <v>1891.43</v>
      </c>
      <c r="BW173" s="14">
        <v>243.25</v>
      </c>
      <c r="BX173" s="14">
        <v>25.42</v>
      </c>
      <c r="BY173" s="14">
        <v>462.19</v>
      </c>
      <c r="BZ173" s="14">
        <v>962.83</v>
      </c>
      <c r="CA173" s="14">
        <v>71.040000000000006</v>
      </c>
      <c r="CB173" s="14">
        <v>3126.13</v>
      </c>
      <c r="CC173" s="14">
        <v>92.67</v>
      </c>
      <c r="CD173" s="14">
        <v>511.1</v>
      </c>
      <c r="CE173" s="14">
        <v>53.13</v>
      </c>
      <c r="CF173" s="14">
        <v>92.02</v>
      </c>
      <c r="CG173" s="14">
        <v>159.53</v>
      </c>
      <c r="CH173" s="14">
        <v>39.4</v>
      </c>
      <c r="CI173" s="17">
        <v>4014.57</v>
      </c>
      <c r="CJ173" s="14">
        <v>8114.24</v>
      </c>
      <c r="CK173" s="14">
        <v>754.97</v>
      </c>
      <c r="CL173" s="14">
        <v>321.88</v>
      </c>
      <c r="CM173" s="14">
        <v>246.74</v>
      </c>
      <c r="CN173" s="17">
        <v>636294.80000000005</v>
      </c>
      <c r="CO173" s="14">
        <v>124.25</v>
      </c>
      <c r="CP173" s="14">
        <v>31113.332299999998</v>
      </c>
      <c r="CQ173" s="14">
        <v>76.81</v>
      </c>
      <c r="CR173" s="14">
        <v>33.200000000000003</v>
      </c>
      <c r="CS173" s="14">
        <v>76.63</v>
      </c>
      <c r="CT173" s="14">
        <v>823.15</v>
      </c>
      <c r="CU173" s="14">
        <v>243.98</v>
      </c>
      <c r="CV173" s="14">
        <v>308.08999999999997</v>
      </c>
      <c r="CW173" s="14">
        <v>92891.55</v>
      </c>
      <c r="CX173" s="14">
        <v>41.03</v>
      </c>
      <c r="CY173" s="14">
        <v>15202.76</v>
      </c>
      <c r="CZ173" s="17">
        <v>0</v>
      </c>
      <c r="DA173" s="14">
        <v>725.15</v>
      </c>
      <c r="DB173" s="17">
        <v>5256.14</v>
      </c>
      <c r="DC173" s="18">
        <v>29.61</v>
      </c>
      <c r="DD173" s="14">
        <v>1327.21</v>
      </c>
      <c r="DE173" s="14">
        <v>50.91</v>
      </c>
      <c r="DF173" s="14">
        <v>33893.8148</v>
      </c>
      <c r="DG173" s="14">
        <v>179.09</v>
      </c>
      <c r="DH173" s="14">
        <v>1310.1600000000001</v>
      </c>
      <c r="DI173" s="14">
        <v>240.19</v>
      </c>
      <c r="DJ173" s="17">
        <v>1541.45</v>
      </c>
      <c r="DK173" s="14">
        <v>13139.19</v>
      </c>
      <c r="DL173" s="14">
        <v>91.41</v>
      </c>
      <c r="DM173" s="14">
        <v>24.92</v>
      </c>
      <c r="DN173" s="14">
        <v>7391.2</v>
      </c>
      <c r="DO173" s="14">
        <v>1939.46</v>
      </c>
      <c r="DP173" s="14">
        <v>3087.09</v>
      </c>
      <c r="DQ173" s="14" t="s">
        <v>5</v>
      </c>
      <c r="DR173" s="14">
        <v>27.57</v>
      </c>
      <c r="DS173" s="17">
        <v>0</v>
      </c>
      <c r="DT173" s="14">
        <v>6622.98</v>
      </c>
      <c r="DU173" s="14">
        <v>50.83</v>
      </c>
      <c r="DV173" s="14">
        <v>88.19</v>
      </c>
      <c r="DW173" s="14">
        <v>615.39</v>
      </c>
      <c r="DX173" s="14">
        <v>243.17</v>
      </c>
      <c r="DY173" s="14">
        <v>30.57</v>
      </c>
      <c r="DZ173" s="14">
        <v>179.72</v>
      </c>
      <c r="EA173" s="14">
        <v>0</v>
      </c>
      <c r="EB173" s="14">
        <v>1049.19</v>
      </c>
      <c r="EC173" s="14">
        <v>153.06</v>
      </c>
      <c r="ED173" s="14">
        <v>208.71</v>
      </c>
      <c r="EE173" s="14">
        <v>212.62</v>
      </c>
      <c r="EF173" s="14">
        <v>2681.19</v>
      </c>
      <c r="EG173" s="14">
        <v>22941.52</v>
      </c>
      <c r="EH173" s="14">
        <v>1522.81</v>
      </c>
      <c r="EI173" s="14">
        <v>286.32</v>
      </c>
      <c r="EJ173" s="14">
        <v>6491.46</v>
      </c>
      <c r="EK173" s="14">
        <v>4192.93</v>
      </c>
      <c r="EL173" s="14">
        <v>3558.92</v>
      </c>
      <c r="EM173" s="14">
        <v>67.37</v>
      </c>
      <c r="EN173" s="14">
        <v>57.21</v>
      </c>
      <c r="EO173" s="14">
        <v>3258.11</v>
      </c>
      <c r="EP173" s="14">
        <v>657.89</v>
      </c>
      <c r="EQ173" s="14">
        <v>692.45</v>
      </c>
      <c r="ER173" s="14">
        <v>1995.31</v>
      </c>
      <c r="ES173" s="14">
        <v>1338.48</v>
      </c>
      <c r="ET173" s="14">
        <v>239.96</v>
      </c>
      <c r="EU173" s="14">
        <v>37.79</v>
      </c>
      <c r="EV173" s="14">
        <v>517.13</v>
      </c>
      <c r="EW173" s="14">
        <v>81.319999999999993</v>
      </c>
      <c r="EX173" s="14">
        <v>69662.73</v>
      </c>
      <c r="EY173" s="14">
        <v>14843.75</v>
      </c>
      <c r="EZ173" s="14">
        <v>1051.06</v>
      </c>
      <c r="FA173" s="14">
        <v>6030.4</v>
      </c>
      <c r="FB173" s="17">
        <v>54.13</v>
      </c>
      <c r="FC173" s="17">
        <v>63.09</v>
      </c>
      <c r="FD173" s="17">
        <v>0</v>
      </c>
      <c r="FE173" s="14">
        <v>67.88</v>
      </c>
      <c r="FF173" s="14">
        <v>469.99</v>
      </c>
      <c r="FG173" s="14">
        <v>21436.41</v>
      </c>
      <c r="FH173" s="15" t="s">
        <v>5</v>
      </c>
      <c r="FI173" s="14">
        <v>3566.45</v>
      </c>
      <c r="FJ173" s="14">
        <v>782.23</v>
      </c>
      <c r="FK173" s="14">
        <v>631.73</v>
      </c>
      <c r="FL173" s="14">
        <v>221.92</v>
      </c>
      <c r="FM173" s="14">
        <v>478.05</v>
      </c>
      <c r="FN173" s="14">
        <v>715.18</v>
      </c>
      <c r="FO173" s="14">
        <v>555.53</v>
      </c>
      <c r="FP173" s="14">
        <v>29.62</v>
      </c>
      <c r="FQ173" s="14">
        <v>28.74</v>
      </c>
      <c r="FR173" s="14">
        <v>480.98</v>
      </c>
      <c r="FS173" s="14">
        <v>7828.13</v>
      </c>
      <c r="FT173" s="14">
        <v>855.92</v>
      </c>
      <c r="FU173" s="14">
        <v>163.47999999999999</v>
      </c>
      <c r="FV173" s="14">
        <v>308.56</v>
      </c>
      <c r="FW173" s="14">
        <v>5242.5600000000004</v>
      </c>
      <c r="FX173" s="14">
        <v>248.58</v>
      </c>
      <c r="FY173" s="14">
        <v>46468.69</v>
      </c>
      <c r="FZ173" s="14">
        <v>124.02</v>
      </c>
      <c r="GA173" s="14">
        <v>50645.36</v>
      </c>
      <c r="GB173" s="14">
        <v>93.48</v>
      </c>
      <c r="GC173" s="14">
        <v>71.55</v>
      </c>
      <c r="GD173" s="14">
        <v>202.57</v>
      </c>
      <c r="GE173" s="14">
        <v>309.2</v>
      </c>
      <c r="GF173" s="14">
        <v>21108.400000000001</v>
      </c>
      <c r="GG173" s="17">
        <v>133679.54</v>
      </c>
      <c r="GH173" s="14">
        <v>1401.23</v>
      </c>
      <c r="GI173" s="14">
        <v>252.21</v>
      </c>
      <c r="GJ173" s="14">
        <v>879.17</v>
      </c>
      <c r="GK173" s="14">
        <v>549.08000000000004</v>
      </c>
      <c r="GL173" s="14">
        <v>3744.13</v>
      </c>
      <c r="GM173" s="19">
        <v>1275.2</v>
      </c>
      <c r="GN173" s="17">
        <v>2042.27</v>
      </c>
      <c r="GO173" s="17">
        <v>464461.82</v>
      </c>
      <c r="GP173" s="14">
        <v>81.96</v>
      </c>
      <c r="GQ173" s="14">
        <v>71.33</v>
      </c>
      <c r="GR173" s="14">
        <v>7729.84</v>
      </c>
      <c r="GS173" s="17">
        <v>756.99</v>
      </c>
      <c r="GT173" s="14">
        <v>175.08</v>
      </c>
      <c r="GU173" s="14">
        <v>791.2</v>
      </c>
      <c r="GV173" s="14">
        <v>94.36</v>
      </c>
      <c r="GW173" s="14">
        <v>27435.82</v>
      </c>
      <c r="GX173" s="14">
        <v>7559.97</v>
      </c>
      <c r="GY173" s="14">
        <v>156.94</v>
      </c>
      <c r="GZ173" s="14">
        <v>32.409999999999997</v>
      </c>
      <c r="HA173" s="17">
        <v>248.57</v>
      </c>
      <c r="HB173" s="14">
        <v>82.38</v>
      </c>
      <c r="HC173" s="14">
        <v>742.81</v>
      </c>
      <c r="HD173" s="14">
        <v>48637.79</v>
      </c>
      <c r="HE173" s="14">
        <v>2464.08</v>
      </c>
      <c r="HF173" s="14">
        <v>106.7</v>
      </c>
      <c r="HG173" s="14">
        <v>5438.36</v>
      </c>
      <c r="HH173" s="14">
        <v>545.05999999999995</v>
      </c>
      <c r="HI173" s="14">
        <v>56924.88</v>
      </c>
      <c r="HJ173" s="14">
        <v>13529.53</v>
      </c>
      <c r="HK173" s="17">
        <v>12353.53</v>
      </c>
      <c r="HL173" s="14">
        <v>100695.38</v>
      </c>
      <c r="HM173" s="14">
        <v>73631.33</v>
      </c>
      <c r="HN173" s="14">
        <v>77.12</v>
      </c>
      <c r="HO173" s="14">
        <v>815.44</v>
      </c>
      <c r="HP173" s="14">
        <v>9245.89</v>
      </c>
      <c r="HQ173" s="14">
        <v>81.96</v>
      </c>
      <c r="HR173" s="14">
        <v>737.99</v>
      </c>
      <c r="HS173" s="14">
        <v>130</v>
      </c>
      <c r="HT173" s="14">
        <v>1695.91</v>
      </c>
      <c r="HU173" s="14">
        <v>71.510000000000005</v>
      </c>
      <c r="HV173" s="14">
        <v>584.16</v>
      </c>
      <c r="HW173" s="17">
        <v>6765.16</v>
      </c>
      <c r="HX173" s="14">
        <v>416.82</v>
      </c>
      <c r="HY173" s="17">
        <v>1617.87</v>
      </c>
      <c r="HZ173" s="14">
        <v>4018.75</v>
      </c>
      <c r="IA173" s="14">
        <v>487.26</v>
      </c>
      <c r="IB173" s="14">
        <v>55.02</v>
      </c>
      <c r="IC173" s="14">
        <v>56727.98</v>
      </c>
      <c r="ID173" s="14">
        <v>2280.9299999999998</v>
      </c>
      <c r="IE173" s="14">
        <v>309.72000000000003</v>
      </c>
      <c r="IF173" s="14" t="s">
        <v>5</v>
      </c>
      <c r="IG173" s="14" t="s">
        <v>5</v>
      </c>
      <c r="IH173" s="14">
        <v>1329.78</v>
      </c>
      <c r="II173" s="14">
        <v>600.91</v>
      </c>
      <c r="IJ173" s="14">
        <v>424.04</v>
      </c>
      <c r="IK173" s="14">
        <v>603.78</v>
      </c>
      <c r="IL173" s="14">
        <v>257.94</v>
      </c>
      <c r="IM173" s="14" t="s">
        <v>5</v>
      </c>
      <c r="IN173" s="14">
        <v>967.31</v>
      </c>
      <c r="IO173" s="14">
        <v>703.8</v>
      </c>
      <c r="IP173" s="14">
        <v>752.35</v>
      </c>
      <c r="IQ173" s="14">
        <v>135.28</v>
      </c>
      <c r="IR173" s="14">
        <v>262.45</v>
      </c>
      <c r="IS173" s="14">
        <v>52210.8</v>
      </c>
      <c r="IT173" s="14">
        <v>209.38</v>
      </c>
      <c r="IU173" s="14" t="s">
        <v>5</v>
      </c>
      <c r="IV173" s="14">
        <v>235.58</v>
      </c>
      <c r="IW173" s="14">
        <v>153.43</v>
      </c>
      <c r="IX173" s="17">
        <v>3116.37</v>
      </c>
      <c r="IY173" s="14">
        <v>178.06</v>
      </c>
      <c r="IZ173" s="14">
        <v>436.94</v>
      </c>
      <c r="JA173" s="14">
        <v>148.4</v>
      </c>
      <c r="JB173" s="14">
        <v>1495.41</v>
      </c>
      <c r="JC173" s="14" t="s">
        <v>5</v>
      </c>
      <c r="JD173" s="14">
        <v>110.48</v>
      </c>
      <c r="JE173" s="14">
        <v>461.78</v>
      </c>
      <c r="JF173" s="14">
        <v>6827.75</v>
      </c>
      <c r="JG173" s="14">
        <v>44.87</v>
      </c>
      <c r="JH173" s="14">
        <v>1371.21</v>
      </c>
      <c r="JI173" s="14">
        <v>1235.8</v>
      </c>
      <c r="JJ173" s="14">
        <v>620.91999999999996</v>
      </c>
      <c r="JK173" s="14">
        <v>21.75</v>
      </c>
      <c r="JL173" s="14">
        <v>5226.92</v>
      </c>
      <c r="JM173" s="14">
        <v>159.1</v>
      </c>
      <c r="JN173" s="14">
        <v>1090.3599999999999</v>
      </c>
      <c r="JO173" s="14">
        <v>162.41999999999999</v>
      </c>
      <c r="JP173" s="14">
        <v>226.09</v>
      </c>
      <c r="JQ173" s="14">
        <v>701.4</v>
      </c>
      <c r="JR173" s="14">
        <v>8573.1299999999992</v>
      </c>
      <c r="JS173" s="14">
        <v>10290.49</v>
      </c>
      <c r="JT173" s="14">
        <v>3581.67</v>
      </c>
      <c r="JU173" s="14">
        <v>334.84</v>
      </c>
      <c r="JV173" s="14">
        <v>0</v>
      </c>
      <c r="JW173" s="14">
        <v>529.1</v>
      </c>
      <c r="JX173" s="14">
        <v>17008.23</v>
      </c>
      <c r="JY173" s="14">
        <v>979.86</v>
      </c>
      <c r="JZ173" s="14">
        <v>23889.57</v>
      </c>
      <c r="KA173" s="14">
        <v>446.93</v>
      </c>
      <c r="KB173" s="14">
        <v>137.77000000000001</v>
      </c>
      <c r="KC173" s="14">
        <v>269.55</v>
      </c>
      <c r="KD173" s="14">
        <v>1332.15</v>
      </c>
    </row>
    <row r="174" spans="1:290" x14ac:dyDescent="0.25">
      <c r="A174" s="7">
        <v>45830</v>
      </c>
      <c r="B174" s="8">
        <v>114.35</v>
      </c>
      <c r="C174" s="9">
        <v>7819.02</v>
      </c>
      <c r="D174" s="9">
        <v>3766</v>
      </c>
      <c r="E174" s="9">
        <v>9719.2900000000009</v>
      </c>
      <c r="F174" s="9">
        <v>43.62</v>
      </c>
      <c r="G174" s="9">
        <v>12076.13</v>
      </c>
      <c r="H174" s="9">
        <v>27.52</v>
      </c>
      <c r="I174" s="9">
        <v>136.66</v>
      </c>
      <c r="J174" s="9">
        <v>1102.6400000000001</v>
      </c>
      <c r="K174" s="9">
        <v>3677.51</v>
      </c>
      <c r="L174" s="9">
        <v>7538.64</v>
      </c>
      <c r="M174" s="9">
        <v>59.19</v>
      </c>
      <c r="N174" s="9">
        <v>551.99</v>
      </c>
      <c r="O174" s="8">
        <v>47.86</v>
      </c>
      <c r="P174" s="8">
        <v>358.56</v>
      </c>
      <c r="Q174" s="9">
        <v>5815.19</v>
      </c>
      <c r="R174" s="9">
        <v>25132.67</v>
      </c>
      <c r="S174" s="9">
        <v>882.61</v>
      </c>
      <c r="T174" s="9">
        <v>16131.78</v>
      </c>
      <c r="U174" s="8">
        <v>37098.160000000003</v>
      </c>
      <c r="V174" s="9">
        <v>64.94</v>
      </c>
      <c r="W174" s="8">
        <v>57.23</v>
      </c>
      <c r="X174" s="8">
        <v>630.94000000000005</v>
      </c>
      <c r="Y174" s="8">
        <v>1004642.77</v>
      </c>
      <c r="Z174" s="8">
        <v>113321.95</v>
      </c>
      <c r="AA174" s="8">
        <v>10.09</v>
      </c>
      <c r="AB174" s="8">
        <v>2678.51</v>
      </c>
      <c r="AC174" s="8">
        <v>624.28</v>
      </c>
      <c r="AD174" s="11">
        <v>358.56</v>
      </c>
      <c r="AE174" s="8">
        <v>16828.150000000001</v>
      </c>
      <c r="AF174" s="8">
        <v>44.76</v>
      </c>
      <c r="AG174" s="8">
        <v>146.05000000000001</v>
      </c>
      <c r="AH174" s="8">
        <v>11802.69</v>
      </c>
      <c r="AI174" s="8">
        <v>83.49</v>
      </c>
      <c r="AJ174" s="9" t="s">
        <v>5</v>
      </c>
      <c r="AK174" s="9">
        <v>173.49</v>
      </c>
      <c r="AL174" s="8">
        <v>865.33</v>
      </c>
      <c r="AM174" s="8">
        <v>631.94000000000005</v>
      </c>
      <c r="AN174" s="8">
        <v>304.3</v>
      </c>
      <c r="AO174" s="8">
        <v>72.59</v>
      </c>
      <c r="AP174" s="8">
        <v>7359.88</v>
      </c>
      <c r="AQ174" s="8">
        <v>81.93</v>
      </c>
      <c r="AR174" s="8">
        <v>2641.81</v>
      </c>
      <c r="AS174" s="8">
        <v>60.4</v>
      </c>
      <c r="AT174" s="8">
        <v>16335.91</v>
      </c>
      <c r="AU174" s="8">
        <v>202.82</v>
      </c>
      <c r="AV174" s="8">
        <v>125.51</v>
      </c>
      <c r="AW174" s="8">
        <v>382.8</v>
      </c>
      <c r="AX174" s="8">
        <v>1736.71</v>
      </c>
      <c r="AY174" s="8">
        <v>374.51</v>
      </c>
      <c r="AZ174" s="9">
        <v>15085.57</v>
      </c>
      <c r="BA174" s="8">
        <v>140.86000000000001</v>
      </c>
      <c r="BB174" s="8">
        <v>1262.2</v>
      </c>
      <c r="BC174" s="8">
        <v>83.45</v>
      </c>
      <c r="BD174" s="8">
        <v>1334.23</v>
      </c>
      <c r="BE174" s="8">
        <v>75.040000000000006</v>
      </c>
      <c r="BF174" s="8">
        <v>880.09</v>
      </c>
      <c r="BG174" s="8">
        <v>33113.449999999997</v>
      </c>
      <c r="BH174" s="8">
        <v>3421.39</v>
      </c>
      <c r="BI174" s="8">
        <v>3043.27</v>
      </c>
      <c r="BJ174" s="8">
        <v>58.53</v>
      </c>
      <c r="BK174" s="8">
        <v>756.32</v>
      </c>
      <c r="BL174" s="8">
        <v>1684.38</v>
      </c>
      <c r="BM174" s="8">
        <v>92.28</v>
      </c>
      <c r="BN174" s="11">
        <v>0</v>
      </c>
      <c r="BO174" s="8">
        <v>20837.310000000001</v>
      </c>
      <c r="BP174" s="8">
        <v>1312.53</v>
      </c>
      <c r="BQ174" s="8">
        <v>1466.77</v>
      </c>
      <c r="BR174" s="8">
        <v>5174.4799999999996</v>
      </c>
      <c r="BS174" s="8">
        <v>416.99</v>
      </c>
      <c r="BT174" s="8">
        <v>22467.08</v>
      </c>
      <c r="BU174" s="8">
        <v>12.29</v>
      </c>
      <c r="BV174" s="8">
        <v>1988.23</v>
      </c>
      <c r="BW174" s="8">
        <v>270.20999999999998</v>
      </c>
      <c r="BX174" s="8">
        <v>22.72</v>
      </c>
      <c r="BY174" s="8">
        <v>455.06</v>
      </c>
      <c r="BZ174" s="8">
        <v>980.17</v>
      </c>
      <c r="CA174" s="8">
        <v>71.95</v>
      </c>
      <c r="CB174" s="8">
        <v>3168.35</v>
      </c>
      <c r="CC174" s="8">
        <v>96.14</v>
      </c>
      <c r="CD174" s="8">
        <v>492.9</v>
      </c>
      <c r="CE174" s="8">
        <v>56.22</v>
      </c>
      <c r="CF174" s="8">
        <v>90.65</v>
      </c>
      <c r="CG174" s="8">
        <v>165.97</v>
      </c>
      <c r="CH174" s="8">
        <v>46.2</v>
      </c>
      <c r="CI174" s="11">
        <v>3605.6</v>
      </c>
      <c r="CJ174" s="8">
        <v>8134.9</v>
      </c>
      <c r="CK174" s="8">
        <v>767.23</v>
      </c>
      <c r="CL174" s="8">
        <v>328.57</v>
      </c>
      <c r="CM174" s="8">
        <v>244.6</v>
      </c>
      <c r="CN174" s="11">
        <v>642483.37</v>
      </c>
      <c r="CO174" s="8">
        <v>128.66</v>
      </c>
      <c r="CP174" s="8">
        <v>30773.697950000002</v>
      </c>
      <c r="CQ174" s="8">
        <v>77.09</v>
      </c>
      <c r="CR174" s="8">
        <v>35.89</v>
      </c>
      <c r="CS174" s="8">
        <v>79.489999999999995</v>
      </c>
      <c r="CT174" s="8">
        <v>884.39</v>
      </c>
      <c r="CU174" s="8">
        <v>233.66</v>
      </c>
      <c r="CV174" s="8">
        <v>346.3</v>
      </c>
      <c r="CW174" s="8">
        <v>91655.08</v>
      </c>
      <c r="CX174" s="8">
        <v>43.9</v>
      </c>
      <c r="CY174" s="8">
        <v>15170.36</v>
      </c>
      <c r="CZ174" s="11">
        <v>0</v>
      </c>
      <c r="DA174" s="8">
        <v>758.79</v>
      </c>
      <c r="DB174" s="11">
        <v>5827.98</v>
      </c>
      <c r="DC174" s="12">
        <v>25.88</v>
      </c>
      <c r="DD174" s="8">
        <v>1439.59</v>
      </c>
      <c r="DE174" s="8">
        <v>58.37</v>
      </c>
      <c r="DF174" s="8">
        <v>34900.858719999997</v>
      </c>
      <c r="DG174" s="8">
        <v>185.96</v>
      </c>
      <c r="DH174" s="8">
        <v>1312.65</v>
      </c>
      <c r="DI174" s="8">
        <v>227.85</v>
      </c>
      <c r="DJ174" s="11">
        <v>1614.11</v>
      </c>
      <c r="DK174" s="8">
        <v>12225.81</v>
      </c>
      <c r="DL174" s="8">
        <v>95.37</v>
      </c>
      <c r="DM174" s="8">
        <v>27.27</v>
      </c>
      <c r="DN174" s="8">
        <v>7516.71</v>
      </c>
      <c r="DO174" s="8">
        <v>2020.24</v>
      </c>
      <c r="DP174" s="8">
        <v>3133.54</v>
      </c>
      <c r="DQ174" s="8" t="s">
        <v>5</v>
      </c>
      <c r="DR174" s="8">
        <v>46.63</v>
      </c>
      <c r="DS174" s="11">
        <v>0</v>
      </c>
      <c r="DT174" s="8">
        <v>6395.71</v>
      </c>
      <c r="DU174" s="8">
        <v>54.14</v>
      </c>
      <c r="DV174" s="8">
        <v>94.63</v>
      </c>
      <c r="DW174" s="8">
        <v>626.42999999999995</v>
      </c>
      <c r="DX174" s="8">
        <v>271.95</v>
      </c>
      <c r="DY174" s="8" t="s">
        <v>5</v>
      </c>
      <c r="DZ174" s="8">
        <v>181.62</v>
      </c>
      <c r="EA174" s="8">
        <v>0</v>
      </c>
      <c r="EB174" s="8">
        <v>1146.6600000000001</v>
      </c>
      <c r="EC174" s="8">
        <v>152.88</v>
      </c>
      <c r="ED174" s="8">
        <v>219.86</v>
      </c>
      <c r="EE174" s="8">
        <v>222.57</v>
      </c>
      <c r="EF174" s="8">
        <v>2672.29</v>
      </c>
      <c r="EG174" s="8">
        <v>23189.71</v>
      </c>
      <c r="EH174" s="8">
        <v>1527.19</v>
      </c>
      <c r="EI174" s="8">
        <v>295.08</v>
      </c>
      <c r="EJ174" s="8">
        <v>6766.26</v>
      </c>
      <c r="EK174" s="8">
        <v>4345.82</v>
      </c>
      <c r="EL174" s="8">
        <v>3546.22</v>
      </c>
      <c r="EM174" s="8">
        <v>73.33</v>
      </c>
      <c r="EN174" s="8">
        <v>62.56</v>
      </c>
      <c r="EO174" s="8">
        <v>3226.94</v>
      </c>
      <c r="EP174" s="8">
        <v>667.93</v>
      </c>
      <c r="EQ174" s="8">
        <v>687.77</v>
      </c>
      <c r="ER174" s="8">
        <v>2024.51</v>
      </c>
      <c r="ES174" s="8">
        <v>1456.18</v>
      </c>
      <c r="ET174" s="8">
        <v>248.24</v>
      </c>
      <c r="EU174" s="8">
        <v>39.61</v>
      </c>
      <c r="EV174" s="8">
        <v>521.57000000000005</v>
      </c>
      <c r="EW174" s="8">
        <v>85.36</v>
      </c>
      <c r="EX174" s="8">
        <v>70039.179999999993</v>
      </c>
      <c r="EY174" s="8">
        <v>15064.17</v>
      </c>
      <c r="EZ174" s="8">
        <v>1091.1099999999999</v>
      </c>
      <c r="FA174" s="8">
        <v>6121.8</v>
      </c>
      <c r="FB174" s="11">
        <v>58.84</v>
      </c>
      <c r="FC174" s="11">
        <v>66.39</v>
      </c>
      <c r="FD174" s="11">
        <v>0</v>
      </c>
      <c r="FE174" s="8">
        <v>69.84</v>
      </c>
      <c r="FF174" s="8">
        <v>429.54</v>
      </c>
      <c r="FG174" s="8">
        <v>25907.08</v>
      </c>
      <c r="FH174" s="9" t="s">
        <v>5</v>
      </c>
      <c r="FI174" s="8">
        <v>3655.59</v>
      </c>
      <c r="FJ174" s="8">
        <v>785.47</v>
      </c>
      <c r="FK174" s="8">
        <v>670.39</v>
      </c>
      <c r="FL174" s="8">
        <v>222.88</v>
      </c>
      <c r="FM174" s="8">
        <v>493.23</v>
      </c>
      <c r="FN174" s="8">
        <v>732.22</v>
      </c>
      <c r="FO174" s="8">
        <v>567.5</v>
      </c>
      <c r="FP174" s="8">
        <v>38.049999999999997</v>
      </c>
      <c r="FQ174" s="8">
        <v>32.880000000000003</v>
      </c>
      <c r="FR174" s="8">
        <v>491.94</v>
      </c>
      <c r="FS174" s="8">
        <v>7875.96</v>
      </c>
      <c r="FT174" s="8">
        <v>863.75</v>
      </c>
      <c r="FU174" s="8">
        <v>165.98</v>
      </c>
      <c r="FV174" s="8">
        <v>335.29</v>
      </c>
      <c r="FW174" s="8">
        <v>5335.43</v>
      </c>
      <c r="FX174" s="8">
        <v>253.14</v>
      </c>
      <c r="FY174" s="8">
        <v>42676.59</v>
      </c>
      <c r="FZ174" s="8">
        <v>125.02</v>
      </c>
      <c r="GA174" s="8">
        <v>53959.49</v>
      </c>
      <c r="GB174" s="8">
        <v>103.62</v>
      </c>
      <c r="GC174" s="8">
        <v>80.98</v>
      </c>
      <c r="GD174" s="8">
        <v>218.29</v>
      </c>
      <c r="GE174" s="8">
        <v>302.98</v>
      </c>
      <c r="GF174" s="8">
        <v>21569.73</v>
      </c>
      <c r="GG174" s="11">
        <v>136652.29</v>
      </c>
      <c r="GH174" s="8">
        <v>1513.45</v>
      </c>
      <c r="GI174" s="8">
        <v>269.14</v>
      </c>
      <c r="GJ174" s="8">
        <v>948.45</v>
      </c>
      <c r="GK174" s="8">
        <v>548.38</v>
      </c>
      <c r="GL174" s="8">
        <v>3691.9</v>
      </c>
      <c r="GM174" s="13">
        <v>1254.02</v>
      </c>
      <c r="GN174" s="11">
        <v>2063.63</v>
      </c>
      <c r="GO174" s="11">
        <v>469939.29</v>
      </c>
      <c r="GP174" s="8">
        <v>88.61</v>
      </c>
      <c r="GQ174" s="8">
        <v>71.67</v>
      </c>
      <c r="GR174" s="8">
        <v>7999.52</v>
      </c>
      <c r="GS174" s="11">
        <v>757</v>
      </c>
      <c r="GT174" s="8">
        <v>218.92</v>
      </c>
      <c r="GU174" s="8">
        <v>811.57</v>
      </c>
      <c r="GV174" s="8">
        <v>97.24</v>
      </c>
      <c r="GW174" s="8">
        <v>27425.81</v>
      </c>
      <c r="GX174" s="8">
        <v>7594.36</v>
      </c>
      <c r="GY174" s="8">
        <v>156.11000000000001</v>
      </c>
      <c r="GZ174" s="8">
        <v>33.229999999999997</v>
      </c>
      <c r="HA174" s="11">
        <v>250.37</v>
      </c>
      <c r="HB174" s="8">
        <v>81.38</v>
      </c>
      <c r="HC174" s="8">
        <v>723.88</v>
      </c>
      <c r="HD174" s="8">
        <v>48297.63</v>
      </c>
      <c r="HE174" s="8">
        <v>2553.5500000000002</v>
      </c>
      <c r="HF174" s="8">
        <v>106.48</v>
      </c>
      <c r="HG174" s="8">
        <v>5353.29</v>
      </c>
      <c r="HH174" s="8">
        <v>565.84</v>
      </c>
      <c r="HI174" s="8">
        <v>58630.11</v>
      </c>
      <c r="HJ174" s="8">
        <v>14024.44</v>
      </c>
      <c r="HK174" s="11">
        <v>12328.66</v>
      </c>
      <c r="HL174" s="8">
        <v>102147.48</v>
      </c>
      <c r="HM174" s="8">
        <v>74048.61</v>
      </c>
      <c r="HN174" s="8">
        <v>79.22</v>
      </c>
      <c r="HO174" s="8">
        <v>832.07</v>
      </c>
      <c r="HP174" s="8">
        <v>10428.82</v>
      </c>
      <c r="HQ174" s="8">
        <v>90.4</v>
      </c>
      <c r="HR174" s="8">
        <v>756.6</v>
      </c>
      <c r="HS174" s="8">
        <v>134.13999999999999</v>
      </c>
      <c r="HT174" s="8">
        <v>1715.44</v>
      </c>
      <c r="HU174" s="8">
        <v>77.47</v>
      </c>
      <c r="HV174" s="8">
        <v>553.11</v>
      </c>
      <c r="HW174" s="11">
        <v>4326.87</v>
      </c>
      <c r="HX174" s="8">
        <v>419.5</v>
      </c>
      <c r="HY174" s="11">
        <v>1767.37</v>
      </c>
      <c r="HZ174" s="8">
        <v>4032.17</v>
      </c>
      <c r="IA174" s="8">
        <v>502.45</v>
      </c>
      <c r="IB174" s="8">
        <v>51.11</v>
      </c>
      <c r="IC174" s="8">
        <v>57758.66</v>
      </c>
      <c r="ID174" s="8">
        <v>2410.92</v>
      </c>
      <c r="IE174" s="8">
        <v>304.06</v>
      </c>
      <c r="IF174" s="8" t="s">
        <v>5</v>
      </c>
      <c r="IG174" s="8" t="s">
        <v>5</v>
      </c>
      <c r="IH174" s="8">
        <v>1385.89</v>
      </c>
      <c r="II174" s="8">
        <v>627.71</v>
      </c>
      <c r="IJ174" s="8">
        <v>414.61</v>
      </c>
      <c r="IK174" s="8">
        <v>603.11</v>
      </c>
      <c r="IL174" s="8">
        <v>274.83</v>
      </c>
      <c r="IM174" s="8" t="s">
        <v>5</v>
      </c>
      <c r="IN174" s="8">
        <v>963.38</v>
      </c>
      <c r="IO174" s="8">
        <v>728</v>
      </c>
      <c r="IP174" s="8">
        <v>782.63</v>
      </c>
      <c r="IQ174" s="8">
        <v>137.13</v>
      </c>
      <c r="IR174" s="8">
        <v>252.84</v>
      </c>
      <c r="IS174" s="8">
        <v>53910.8</v>
      </c>
      <c r="IT174" s="8">
        <v>214.67</v>
      </c>
      <c r="IU174" s="8" t="s">
        <v>5</v>
      </c>
      <c r="IV174" s="8">
        <v>233.03</v>
      </c>
      <c r="IW174" s="8">
        <v>164.44</v>
      </c>
      <c r="IX174" s="11">
        <v>3235.89</v>
      </c>
      <c r="IY174" s="8">
        <v>185.09</v>
      </c>
      <c r="IZ174" s="8">
        <v>487.03</v>
      </c>
      <c r="JA174" s="8">
        <v>158.30000000000001</v>
      </c>
      <c r="JB174" s="8">
        <v>1551.24</v>
      </c>
      <c r="JC174" s="8" t="s">
        <v>5</v>
      </c>
      <c r="JD174" s="8">
        <v>117.65</v>
      </c>
      <c r="JE174" s="8">
        <v>500.95</v>
      </c>
      <c r="JF174" s="8">
        <v>7118.12</v>
      </c>
      <c r="JG174" s="8">
        <v>43.46</v>
      </c>
      <c r="JH174" s="8">
        <v>1435.84</v>
      </c>
      <c r="JI174" s="8">
        <v>1230.1500000000001</v>
      </c>
      <c r="JJ174" s="8">
        <v>635.20000000000005</v>
      </c>
      <c r="JK174" s="8">
        <v>22.81</v>
      </c>
      <c r="JL174" s="8">
        <v>5208.74</v>
      </c>
      <c r="JM174" s="8">
        <v>154.51</v>
      </c>
      <c r="JN174" s="8">
        <v>1110.8800000000001</v>
      </c>
      <c r="JO174" s="8">
        <v>168.14</v>
      </c>
      <c r="JP174" s="8">
        <v>234.39</v>
      </c>
      <c r="JQ174" s="8">
        <v>428.99</v>
      </c>
      <c r="JR174" s="8">
        <v>4429.55</v>
      </c>
      <c r="JS174" s="8">
        <v>10614.48</v>
      </c>
      <c r="JT174" s="8">
        <v>4344.01</v>
      </c>
      <c r="JU174" s="8">
        <v>347.96</v>
      </c>
      <c r="JV174" s="8">
        <v>0</v>
      </c>
      <c r="JW174" s="8">
        <v>613.97</v>
      </c>
      <c r="JX174" s="8">
        <v>17274.240000000002</v>
      </c>
      <c r="JY174" s="8">
        <v>972.24</v>
      </c>
      <c r="JZ174" s="8">
        <v>25100.17</v>
      </c>
      <c r="KA174" s="8">
        <v>454.58</v>
      </c>
      <c r="KB174" s="8">
        <v>154.43</v>
      </c>
      <c r="KC174" s="8">
        <v>278.60000000000002</v>
      </c>
      <c r="KD174" s="8">
        <v>1351.58</v>
      </c>
    </row>
    <row r="175" spans="1:290" x14ac:dyDescent="0.25">
      <c r="A175" s="7">
        <v>45831</v>
      </c>
      <c r="B175" s="14">
        <v>110.54</v>
      </c>
      <c r="C175" s="15">
        <v>7800.95</v>
      </c>
      <c r="D175" s="15">
        <v>3784.58</v>
      </c>
      <c r="E175" s="15">
        <v>9503.2800000000007</v>
      </c>
      <c r="F175" s="15">
        <v>34.74</v>
      </c>
      <c r="G175" s="15">
        <v>12081.87</v>
      </c>
      <c r="H175" s="15">
        <v>31.25</v>
      </c>
      <c r="I175" s="15">
        <v>129.91</v>
      </c>
      <c r="J175" s="15">
        <v>1375.82</v>
      </c>
      <c r="K175" s="15">
        <v>3500.76</v>
      </c>
      <c r="L175" s="15">
        <v>7116.32</v>
      </c>
      <c r="M175" s="15">
        <v>62.07</v>
      </c>
      <c r="N175" s="15">
        <v>551.23</v>
      </c>
      <c r="O175" s="14">
        <v>52.05</v>
      </c>
      <c r="P175" s="14">
        <v>340.41</v>
      </c>
      <c r="Q175" s="15">
        <v>5517.22</v>
      </c>
      <c r="R175" s="15">
        <v>23975.97</v>
      </c>
      <c r="S175" s="15">
        <v>901.91</v>
      </c>
      <c r="T175" s="15">
        <v>16314.63</v>
      </c>
      <c r="U175" s="14">
        <v>36180.080000000002</v>
      </c>
      <c r="V175" s="15">
        <v>64.2</v>
      </c>
      <c r="W175" s="14">
        <v>47.96</v>
      </c>
      <c r="X175" s="14">
        <v>606.09</v>
      </c>
      <c r="Y175" s="14">
        <v>1007702.77</v>
      </c>
      <c r="Z175" s="14">
        <v>110239.67</v>
      </c>
      <c r="AA175" s="14">
        <v>41.35</v>
      </c>
      <c r="AB175" s="14">
        <v>2613.16</v>
      </c>
      <c r="AC175" s="14">
        <v>634.57000000000005</v>
      </c>
      <c r="AD175" s="17">
        <v>360.37</v>
      </c>
      <c r="AE175" s="14">
        <v>16546.54</v>
      </c>
      <c r="AF175" s="14">
        <v>36.85</v>
      </c>
      <c r="AG175" s="14">
        <v>135.9</v>
      </c>
      <c r="AH175" s="14">
        <v>11686.02</v>
      </c>
      <c r="AI175" s="14">
        <v>74.98</v>
      </c>
      <c r="AJ175" s="15" t="s">
        <v>5</v>
      </c>
      <c r="AK175" s="15">
        <v>165.72</v>
      </c>
      <c r="AL175" s="14">
        <v>871.5</v>
      </c>
      <c r="AM175" s="14">
        <v>557.11</v>
      </c>
      <c r="AN175" s="14">
        <v>275.44</v>
      </c>
      <c r="AO175" s="14">
        <v>80.25</v>
      </c>
      <c r="AP175" s="14">
        <v>7041.22</v>
      </c>
      <c r="AQ175" s="14">
        <v>97.46</v>
      </c>
      <c r="AR175" s="14">
        <v>2589.31</v>
      </c>
      <c r="AS175" s="14">
        <v>66.84</v>
      </c>
      <c r="AT175" s="14">
        <v>15581.85</v>
      </c>
      <c r="AU175" s="14">
        <v>181.54</v>
      </c>
      <c r="AV175" s="14">
        <v>114.75</v>
      </c>
      <c r="AW175" s="14">
        <v>367.77</v>
      </c>
      <c r="AX175" s="14">
        <v>1238.0999999999999</v>
      </c>
      <c r="AY175" s="14">
        <v>347.25</v>
      </c>
      <c r="AZ175" s="15">
        <v>15164.3</v>
      </c>
      <c r="BA175" s="14">
        <v>122.9</v>
      </c>
      <c r="BB175" s="14">
        <v>1161.49</v>
      </c>
      <c r="BC175" s="14">
        <v>74.97</v>
      </c>
      <c r="BD175" s="14">
        <v>1159.55</v>
      </c>
      <c r="BE175" s="14">
        <v>65.05</v>
      </c>
      <c r="BF175" s="14">
        <v>857.29</v>
      </c>
      <c r="BG175" s="14">
        <v>32139.21</v>
      </c>
      <c r="BH175" s="14">
        <v>3328.24</v>
      </c>
      <c r="BI175" s="14">
        <v>3068.43</v>
      </c>
      <c r="BJ175" s="14">
        <v>49.01</v>
      </c>
      <c r="BK175" s="14">
        <v>483.93</v>
      </c>
      <c r="BL175" s="14">
        <v>1645.6</v>
      </c>
      <c r="BM175" s="14">
        <v>96.75</v>
      </c>
      <c r="BN175" s="17">
        <v>0</v>
      </c>
      <c r="BO175" s="14">
        <v>20704.61</v>
      </c>
      <c r="BP175" s="14">
        <v>1193.68</v>
      </c>
      <c r="BQ175" s="14">
        <v>1406.71</v>
      </c>
      <c r="BR175" s="14">
        <v>5012.5200000000004</v>
      </c>
      <c r="BS175" s="14">
        <v>396.48</v>
      </c>
      <c r="BT175" s="14">
        <v>22627.88</v>
      </c>
      <c r="BU175" s="14">
        <v>11.54</v>
      </c>
      <c r="BV175" s="14">
        <v>1825.89</v>
      </c>
      <c r="BW175" s="14">
        <v>274.49</v>
      </c>
      <c r="BX175" s="14">
        <v>27.09</v>
      </c>
      <c r="BY175" s="14">
        <v>468.02</v>
      </c>
      <c r="BZ175" s="14">
        <v>953.62</v>
      </c>
      <c r="CA175" s="14">
        <v>72.209999999999994</v>
      </c>
      <c r="CB175" s="14">
        <v>3159.93</v>
      </c>
      <c r="CC175" s="14">
        <v>95.04</v>
      </c>
      <c r="CD175" s="14">
        <v>495.12</v>
      </c>
      <c r="CE175" s="14">
        <v>57.43</v>
      </c>
      <c r="CF175" s="14">
        <v>83.9</v>
      </c>
      <c r="CG175" s="14">
        <v>163.72999999999999</v>
      </c>
      <c r="CH175" s="14">
        <v>43.7</v>
      </c>
      <c r="CI175" s="17">
        <v>3345.06</v>
      </c>
      <c r="CJ175" s="14">
        <v>7440.73</v>
      </c>
      <c r="CK175" s="14">
        <v>729.36</v>
      </c>
      <c r="CL175" s="14">
        <v>329.02</v>
      </c>
      <c r="CM175" s="14">
        <v>224.17</v>
      </c>
      <c r="CN175" s="17">
        <v>560136.91</v>
      </c>
      <c r="CO175" s="14">
        <v>138.44</v>
      </c>
      <c r="CP175" s="14">
        <v>29141.987730000001</v>
      </c>
      <c r="CQ175" s="14">
        <v>68.12</v>
      </c>
      <c r="CR175" s="14">
        <v>30.46</v>
      </c>
      <c r="CS175" s="14">
        <v>61.6</v>
      </c>
      <c r="CT175" s="14">
        <v>864.11</v>
      </c>
      <c r="CU175" s="14">
        <v>222.21</v>
      </c>
      <c r="CV175" s="14">
        <v>303.83999999999997</v>
      </c>
      <c r="CW175" s="14">
        <v>88644.5</v>
      </c>
      <c r="CX175" s="14">
        <v>39.409999999999997</v>
      </c>
      <c r="CY175" s="14">
        <v>15540.98</v>
      </c>
      <c r="CZ175" s="17">
        <v>0</v>
      </c>
      <c r="DA175" s="14">
        <v>736.18</v>
      </c>
      <c r="DB175" s="17">
        <v>5577.56</v>
      </c>
      <c r="DC175" s="18">
        <v>37.86</v>
      </c>
      <c r="DD175" s="14">
        <v>1283.3</v>
      </c>
      <c r="DE175" s="14">
        <v>53.31</v>
      </c>
      <c r="DF175" s="14">
        <v>33781.51483</v>
      </c>
      <c r="DG175" s="14">
        <v>214.15</v>
      </c>
      <c r="DH175" s="14">
        <v>1289.3699999999999</v>
      </c>
      <c r="DI175" s="14">
        <v>202.47</v>
      </c>
      <c r="DJ175" s="17">
        <v>1530.35</v>
      </c>
      <c r="DK175" s="14">
        <v>11595.72</v>
      </c>
      <c r="DL175" s="14">
        <v>97.54</v>
      </c>
      <c r="DM175" s="14">
        <v>25.4</v>
      </c>
      <c r="DN175" s="14" t="s">
        <v>5</v>
      </c>
      <c r="DO175" s="14">
        <v>1923.69</v>
      </c>
      <c r="DP175" s="14">
        <v>2967.72</v>
      </c>
      <c r="DQ175" s="14">
        <v>1060.98</v>
      </c>
      <c r="DR175" s="14">
        <v>33.54</v>
      </c>
      <c r="DS175" s="17">
        <v>0</v>
      </c>
      <c r="DT175" s="14">
        <v>6396.41</v>
      </c>
      <c r="DU175" s="14">
        <v>47.86</v>
      </c>
      <c r="DV175" s="14">
        <v>97.32</v>
      </c>
      <c r="DW175" s="14">
        <v>580.75</v>
      </c>
      <c r="DX175" s="14">
        <v>241.09</v>
      </c>
      <c r="DY175" s="14" t="s">
        <v>5</v>
      </c>
      <c r="DZ175" s="14">
        <v>179.14</v>
      </c>
      <c r="EA175" s="14">
        <v>0</v>
      </c>
      <c r="EB175" s="14">
        <v>1146.1600000000001</v>
      </c>
      <c r="EC175" s="14">
        <v>232.57</v>
      </c>
      <c r="ED175" s="14">
        <v>194.63</v>
      </c>
      <c r="EE175" s="14">
        <v>201.54</v>
      </c>
      <c r="EF175" s="14">
        <v>2676.05</v>
      </c>
      <c r="EG175" s="14">
        <v>24206.959999999999</v>
      </c>
      <c r="EH175" s="14">
        <v>1482.15</v>
      </c>
      <c r="EI175" s="14">
        <v>281.57</v>
      </c>
      <c r="EJ175" s="14">
        <v>6671.41</v>
      </c>
      <c r="EK175" s="14">
        <v>4224.1899999999996</v>
      </c>
      <c r="EL175" s="14">
        <v>3462.81</v>
      </c>
      <c r="EM175" s="14">
        <v>64.010000000000005</v>
      </c>
      <c r="EN175" s="14">
        <v>60.64</v>
      </c>
      <c r="EO175" s="14">
        <v>3272.13</v>
      </c>
      <c r="EP175" s="14">
        <v>634.34</v>
      </c>
      <c r="EQ175" s="14">
        <v>638.53</v>
      </c>
      <c r="ER175" s="14">
        <v>1993.8</v>
      </c>
      <c r="ES175" s="14">
        <v>1216.21</v>
      </c>
      <c r="ET175" s="14">
        <v>263.02</v>
      </c>
      <c r="EU175" s="14">
        <v>38.200000000000003</v>
      </c>
      <c r="EV175" s="14">
        <v>495.01</v>
      </c>
      <c r="EW175" s="14">
        <v>57.64</v>
      </c>
      <c r="EX175" s="14">
        <v>63987.22</v>
      </c>
      <c r="EY175" s="14">
        <v>15345.6</v>
      </c>
      <c r="EZ175" s="14">
        <v>1018.39</v>
      </c>
      <c r="FA175" s="14">
        <v>5784.86</v>
      </c>
      <c r="FB175" s="17">
        <v>134.5</v>
      </c>
      <c r="FC175" s="17">
        <v>61.46</v>
      </c>
      <c r="FD175" s="17">
        <v>0</v>
      </c>
      <c r="FE175" s="14">
        <v>72.7</v>
      </c>
      <c r="FF175" s="14">
        <v>395.5</v>
      </c>
      <c r="FG175" s="14">
        <v>25595.919999999998</v>
      </c>
      <c r="FH175" s="15" t="s">
        <v>5</v>
      </c>
      <c r="FI175" s="14">
        <v>3719.57</v>
      </c>
      <c r="FJ175" s="14">
        <v>756.2</v>
      </c>
      <c r="FK175" s="14">
        <v>604.72</v>
      </c>
      <c r="FL175" s="14">
        <v>210.48</v>
      </c>
      <c r="FM175" s="14">
        <v>443.62</v>
      </c>
      <c r="FN175" s="14">
        <v>681.55</v>
      </c>
      <c r="FO175" s="14">
        <v>533.73</v>
      </c>
      <c r="FP175" s="14">
        <v>39.979999999999997</v>
      </c>
      <c r="FQ175" s="14">
        <v>31.5</v>
      </c>
      <c r="FR175" s="14">
        <v>499.53</v>
      </c>
      <c r="FS175" s="14">
        <v>7622.11</v>
      </c>
      <c r="FT175" s="14">
        <v>840.9</v>
      </c>
      <c r="FU175" s="14">
        <v>159.51</v>
      </c>
      <c r="FV175" s="14">
        <v>285.33</v>
      </c>
      <c r="FW175" s="14">
        <v>5033.12</v>
      </c>
      <c r="FX175" s="14">
        <v>222.52</v>
      </c>
      <c r="FY175" s="14">
        <v>42102.31</v>
      </c>
      <c r="FZ175" s="14">
        <v>122.66</v>
      </c>
      <c r="GA175" s="14">
        <v>53471.49</v>
      </c>
      <c r="GB175" s="14">
        <v>104.82</v>
      </c>
      <c r="GC175" s="14">
        <v>73.84</v>
      </c>
      <c r="GD175" s="14">
        <v>198.99</v>
      </c>
      <c r="GE175" s="14">
        <v>289.87</v>
      </c>
      <c r="GF175" s="14">
        <v>21321.95</v>
      </c>
      <c r="GG175" s="17">
        <v>135467.41</v>
      </c>
      <c r="GH175" s="14">
        <v>1449.93</v>
      </c>
      <c r="GI175" s="14">
        <v>262.35000000000002</v>
      </c>
      <c r="GJ175" s="14">
        <v>918.38</v>
      </c>
      <c r="GK175" s="14">
        <v>526.29</v>
      </c>
      <c r="GL175" s="14">
        <v>3432.41</v>
      </c>
      <c r="GM175" s="19">
        <v>1306.1099999999999</v>
      </c>
      <c r="GN175" s="17">
        <v>2018.38</v>
      </c>
      <c r="GO175" s="17">
        <v>462028.58</v>
      </c>
      <c r="GP175" s="14">
        <v>78.7</v>
      </c>
      <c r="GQ175" s="14">
        <v>66.989999999999995</v>
      </c>
      <c r="GR175" s="14">
        <v>8032.2</v>
      </c>
      <c r="GS175" s="17">
        <v>753.23</v>
      </c>
      <c r="GT175" s="14">
        <v>170.3</v>
      </c>
      <c r="GU175" s="14">
        <v>811.09</v>
      </c>
      <c r="GV175" s="14">
        <v>89.01</v>
      </c>
      <c r="GW175" s="14">
        <v>25009.49</v>
      </c>
      <c r="GX175" s="14">
        <v>7144.14</v>
      </c>
      <c r="GY175" s="14">
        <v>151.44999999999999</v>
      </c>
      <c r="GZ175" s="14">
        <v>30.95</v>
      </c>
      <c r="HA175" s="17">
        <v>246.38</v>
      </c>
      <c r="HB175" s="14">
        <v>75.7</v>
      </c>
      <c r="HC175" s="14">
        <v>712.1</v>
      </c>
      <c r="HD175" s="14">
        <v>28762.18</v>
      </c>
      <c r="HE175" s="14">
        <v>2453.7600000000002</v>
      </c>
      <c r="HF175" s="14">
        <v>118.12</v>
      </c>
      <c r="HG175" s="14">
        <v>5208.67</v>
      </c>
      <c r="HH175" s="14">
        <v>536.78</v>
      </c>
      <c r="HI175" s="14">
        <v>58532.05</v>
      </c>
      <c r="HJ175" s="14">
        <v>13726.89</v>
      </c>
      <c r="HK175" s="17">
        <v>12030.21</v>
      </c>
      <c r="HL175" s="14">
        <v>94969.09</v>
      </c>
      <c r="HM175" s="14">
        <v>74288.36</v>
      </c>
      <c r="HN175" s="14">
        <v>74.930000000000007</v>
      </c>
      <c r="HO175" s="14">
        <v>849.29</v>
      </c>
      <c r="HP175" s="14">
        <v>10167.5</v>
      </c>
      <c r="HQ175" s="14">
        <v>71.23</v>
      </c>
      <c r="HR175" s="14">
        <v>738.92</v>
      </c>
      <c r="HS175" s="14">
        <v>127.83</v>
      </c>
      <c r="HT175" s="14">
        <v>1677.11</v>
      </c>
      <c r="HU175" s="14">
        <v>75.16</v>
      </c>
      <c r="HV175" s="14">
        <v>528.21</v>
      </c>
      <c r="HW175" s="17">
        <v>2734.39</v>
      </c>
      <c r="HX175" s="14">
        <v>402.41</v>
      </c>
      <c r="HY175" s="17">
        <v>1790.11</v>
      </c>
      <c r="HZ175" s="14">
        <v>3925.16</v>
      </c>
      <c r="IA175" s="14">
        <v>445.41</v>
      </c>
      <c r="IB175" s="14">
        <v>45.1</v>
      </c>
      <c r="IC175" s="14">
        <v>55945.06</v>
      </c>
      <c r="ID175" s="14">
        <v>2293.83</v>
      </c>
      <c r="IE175" s="14">
        <v>288.22000000000003</v>
      </c>
      <c r="IF175" s="14">
        <v>823.06</v>
      </c>
      <c r="IG175" s="14" t="s">
        <v>5</v>
      </c>
      <c r="IH175" s="14">
        <v>1267.2</v>
      </c>
      <c r="II175" s="14">
        <v>612.1</v>
      </c>
      <c r="IJ175" s="14">
        <v>408.7</v>
      </c>
      <c r="IK175" s="14">
        <v>581.97</v>
      </c>
      <c r="IL175" s="14">
        <v>292.38</v>
      </c>
      <c r="IM175" s="14" t="s">
        <v>5</v>
      </c>
      <c r="IN175" s="14">
        <v>919.56</v>
      </c>
      <c r="IO175" s="14">
        <v>678.88</v>
      </c>
      <c r="IP175" s="14">
        <v>750.36</v>
      </c>
      <c r="IQ175" s="14">
        <v>126.08</v>
      </c>
      <c r="IR175" s="14">
        <v>235.24</v>
      </c>
      <c r="IS175" s="14">
        <v>50079.85</v>
      </c>
      <c r="IT175" s="14">
        <v>193.8</v>
      </c>
      <c r="IU175" s="14" t="s">
        <v>5</v>
      </c>
      <c r="IV175" s="14">
        <v>218.26</v>
      </c>
      <c r="IW175" s="14">
        <v>145.58000000000001</v>
      </c>
      <c r="IX175" s="17">
        <v>3167.67</v>
      </c>
      <c r="IY175" s="14">
        <v>169.82</v>
      </c>
      <c r="IZ175" s="14">
        <v>463.2</v>
      </c>
      <c r="JA175" s="14">
        <v>146.11000000000001</v>
      </c>
      <c r="JB175" s="14">
        <v>1523.74</v>
      </c>
      <c r="JC175" s="14" t="s">
        <v>5</v>
      </c>
      <c r="JD175" s="14">
        <v>107.19</v>
      </c>
      <c r="JE175" s="14">
        <v>455.74</v>
      </c>
      <c r="JF175" s="14">
        <v>6917.85</v>
      </c>
      <c r="JG175" s="14">
        <v>36.54</v>
      </c>
      <c r="JH175" s="14">
        <v>1365.97</v>
      </c>
      <c r="JI175" s="14">
        <v>1161.3800000000001</v>
      </c>
      <c r="JJ175" s="14">
        <v>621.1</v>
      </c>
      <c r="JK175" s="14">
        <v>22.24</v>
      </c>
      <c r="JL175" s="14">
        <v>5199.12</v>
      </c>
      <c r="JM175" s="14">
        <v>154.18</v>
      </c>
      <c r="JN175" s="14">
        <v>1028.8399999999999</v>
      </c>
      <c r="JO175" s="14">
        <v>163.16</v>
      </c>
      <c r="JP175" s="14">
        <v>230.4</v>
      </c>
      <c r="JQ175" s="14">
        <v>473.02</v>
      </c>
      <c r="JR175" s="14">
        <v>3821.55</v>
      </c>
      <c r="JS175" s="14">
        <v>10883.72</v>
      </c>
      <c r="JT175" s="14">
        <v>3849.17</v>
      </c>
      <c r="JU175" s="14">
        <v>328.13</v>
      </c>
      <c r="JV175" s="14">
        <v>0</v>
      </c>
      <c r="JW175" s="14">
        <v>648.04999999999995</v>
      </c>
      <c r="JX175" s="14">
        <v>16851.560000000001</v>
      </c>
      <c r="JY175" s="14">
        <v>897.51</v>
      </c>
      <c r="JZ175" s="14">
        <v>23410.87</v>
      </c>
      <c r="KA175" s="14">
        <v>421.73</v>
      </c>
      <c r="KB175" s="14">
        <v>143.41999999999999</v>
      </c>
      <c r="KC175" s="14">
        <v>270.56</v>
      </c>
      <c r="KD175" s="14">
        <v>1365.04</v>
      </c>
    </row>
    <row r="176" spans="1:290" x14ac:dyDescent="0.25">
      <c r="A176" s="7">
        <v>45832</v>
      </c>
      <c r="B176" s="8">
        <v>115.39</v>
      </c>
      <c r="C176" s="9">
        <v>7580.15</v>
      </c>
      <c r="D176" s="9">
        <v>3690.61</v>
      </c>
      <c r="E176" s="9">
        <v>9409.4</v>
      </c>
      <c r="F176" s="9">
        <v>38.85</v>
      </c>
      <c r="G176" s="9">
        <v>11843.72</v>
      </c>
      <c r="H176" s="9">
        <v>29.89</v>
      </c>
      <c r="I176" s="9">
        <v>147.47</v>
      </c>
      <c r="J176" s="9">
        <v>1334.7</v>
      </c>
      <c r="K176" s="9">
        <v>3353.37</v>
      </c>
      <c r="L176" s="9">
        <v>7101.32</v>
      </c>
      <c r="M176" s="9">
        <v>55.21</v>
      </c>
      <c r="N176" s="9">
        <v>545.51</v>
      </c>
      <c r="O176" s="8">
        <v>49.8</v>
      </c>
      <c r="P176" s="8">
        <v>346</v>
      </c>
      <c r="Q176" s="9">
        <v>5715.5</v>
      </c>
      <c r="R176" s="9">
        <v>24175.279999999999</v>
      </c>
      <c r="S176" s="9">
        <v>864.43</v>
      </c>
      <c r="T176" s="9">
        <v>15900.99</v>
      </c>
      <c r="U176" s="8">
        <v>36433.24</v>
      </c>
      <c r="V176" s="9">
        <v>65.97</v>
      </c>
      <c r="W176" s="8">
        <v>48.47</v>
      </c>
      <c r="X176" s="8">
        <v>566.38</v>
      </c>
      <c r="Y176" s="8">
        <v>1025858.76</v>
      </c>
      <c r="Z176" s="8">
        <v>109750.35</v>
      </c>
      <c r="AA176" s="8">
        <v>42.08</v>
      </c>
      <c r="AB176" s="8">
        <v>2510.5500000000002</v>
      </c>
      <c r="AC176" s="8">
        <v>650.17999999999995</v>
      </c>
      <c r="AD176" s="11">
        <v>346.7</v>
      </c>
      <c r="AE176" s="8">
        <v>17012.990000000002</v>
      </c>
      <c r="AF176" s="8">
        <v>43.7</v>
      </c>
      <c r="AG176" s="8">
        <v>135.47</v>
      </c>
      <c r="AH176" s="8">
        <v>11447.29</v>
      </c>
      <c r="AI176" s="8">
        <v>78.040000000000006</v>
      </c>
      <c r="AJ176" s="9" t="s">
        <v>5</v>
      </c>
      <c r="AK176" s="9">
        <v>169.55</v>
      </c>
      <c r="AL176" s="8">
        <v>925.08</v>
      </c>
      <c r="AM176" s="8">
        <v>580.96</v>
      </c>
      <c r="AN176" s="8">
        <v>294.39999999999998</v>
      </c>
      <c r="AO176" s="8">
        <v>68.42</v>
      </c>
      <c r="AP176" s="8">
        <v>6917</v>
      </c>
      <c r="AQ176" s="8">
        <v>97.85</v>
      </c>
      <c r="AR176" s="8">
        <v>2652.46</v>
      </c>
      <c r="AS176" s="8">
        <v>64.569999999999993</v>
      </c>
      <c r="AT176" s="8">
        <v>15819.47</v>
      </c>
      <c r="AU176" s="8">
        <v>183.76</v>
      </c>
      <c r="AV176" s="8">
        <v>114.32</v>
      </c>
      <c r="AW176" s="8">
        <v>411.11</v>
      </c>
      <c r="AX176" s="8">
        <v>1588.49</v>
      </c>
      <c r="AY176" s="8">
        <v>386.69</v>
      </c>
      <c r="AZ176" s="9">
        <v>14933.09</v>
      </c>
      <c r="BA176" s="8">
        <v>119.7</v>
      </c>
      <c r="BB176" s="8">
        <v>1158.55</v>
      </c>
      <c r="BC176" s="8">
        <v>89.58</v>
      </c>
      <c r="BD176" s="8">
        <v>1194.52</v>
      </c>
      <c r="BE176" s="8">
        <v>64.150000000000006</v>
      </c>
      <c r="BF176" s="8">
        <v>834.48</v>
      </c>
      <c r="BG176" s="8">
        <v>32206.18</v>
      </c>
      <c r="BH176" s="8">
        <v>3381.65</v>
      </c>
      <c r="BI176" s="8">
        <v>3140.03</v>
      </c>
      <c r="BJ176" s="8">
        <v>51.67</v>
      </c>
      <c r="BK176" s="8">
        <v>648.04999999999995</v>
      </c>
      <c r="BL176" s="8">
        <v>1556.18</v>
      </c>
      <c r="BM176" s="8">
        <v>95.17</v>
      </c>
      <c r="BN176" s="11">
        <v>0.24</v>
      </c>
      <c r="BO176" s="8">
        <v>21008.73</v>
      </c>
      <c r="BP176" s="8">
        <v>1196.52</v>
      </c>
      <c r="BQ176" s="8">
        <v>1383.58</v>
      </c>
      <c r="BR176" s="8">
        <v>5094.2700000000004</v>
      </c>
      <c r="BS176" s="8">
        <v>376.78</v>
      </c>
      <c r="BT176" s="8">
        <v>22798.799999999999</v>
      </c>
      <c r="BU176" s="8">
        <v>13.66</v>
      </c>
      <c r="BV176" s="8">
        <v>1818.32</v>
      </c>
      <c r="BW176" s="8">
        <v>250.06</v>
      </c>
      <c r="BX176" s="8">
        <v>24.72</v>
      </c>
      <c r="BY176" s="8">
        <v>497.73</v>
      </c>
      <c r="BZ176" s="8">
        <v>957.3</v>
      </c>
      <c r="CA176" s="8">
        <v>71.569999999999993</v>
      </c>
      <c r="CB176" s="8">
        <v>3143.32</v>
      </c>
      <c r="CC176" s="8">
        <v>98.48</v>
      </c>
      <c r="CD176" s="8">
        <v>516.91999999999996</v>
      </c>
      <c r="CE176" s="8">
        <v>55.59</v>
      </c>
      <c r="CF176" s="8">
        <v>85.26</v>
      </c>
      <c r="CG176" s="8">
        <v>166.47</v>
      </c>
      <c r="CH176" s="8">
        <v>43.93</v>
      </c>
      <c r="CI176" s="11">
        <v>3764.1</v>
      </c>
      <c r="CJ176" s="8">
        <v>7132.35</v>
      </c>
      <c r="CK176" s="8">
        <v>747.55</v>
      </c>
      <c r="CL176" s="8">
        <v>320.12</v>
      </c>
      <c r="CM176" s="8">
        <v>228.12</v>
      </c>
      <c r="CN176" s="8">
        <v>461190.95</v>
      </c>
      <c r="CO176" s="8">
        <v>140.71</v>
      </c>
      <c r="CP176" s="8">
        <v>29046.129990000001</v>
      </c>
      <c r="CQ176" s="8">
        <v>94.56</v>
      </c>
      <c r="CR176" s="8">
        <v>29.36</v>
      </c>
      <c r="CS176" s="8">
        <v>61.67</v>
      </c>
      <c r="CT176" s="8">
        <v>874.9</v>
      </c>
      <c r="CU176" s="8">
        <v>225.51</v>
      </c>
      <c r="CV176" s="8">
        <v>306.68</v>
      </c>
      <c r="CW176" s="8">
        <v>91655.81</v>
      </c>
      <c r="CX176" s="8">
        <v>38.58</v>
      </c>
      <c r="CY176" s="8">
        <v>16123.14</v>
      </c>
      <c r="CZ176" s="11">
        <v>0</v>
      </c>
      <c r="DA176" s="8">
        <v>732.14</v>
      </c>
      <c r="DB176" s="11">
        <v>0</v>
      </c>
      <c r="DC176" s="12">
        <v>33.1</v>
      </c>
      <c r="DD176" s="8">
        <v>1294.3900000000001</v>
      </c>
      <c r="DE176" s="8">
        <v>46.53</v>
      </c>
      <c r="DF176" s="8">
        <v>33401.850839999999</v>
      </c>
      <c r="DG176" s="8">
        <v>169.16</v>
      </c>
      <c r="DH176" s="8">
        <v>1264.9000000000001</v>
      </c>
      <c r="DI176" s="8">
        <v>236.08</v>
      </c>
      <c r="DJ176" s="11">
        <v>1489.41</v>
      </c>
      <c r="DK176" s="8">
        <v>8819.93</v>
      </c>
      <c r="DL176" s="8">
        <v>90.68</v>
      </c>
      <c r="DM176" s="8">
        <v>25.7</v>
      </c>
      <c r="DN176" s="8" t="s">
        <v>5</v>
      </c>
      <c r="DO176" s="8">
        <v>1932.13</v>
      </c>
      <c r="DP176" s="8">
        <v>3087.66</v>
      </c>
      <c r="DQ176" s="8">
        <v>1105.6300000000001</v>
      </c>
      <c r="DR176" s="8">
        <v>18.23</v>
      </c>
      <c r="DS176" s="11">
        <v>0</v>
      </c>
      <c r="DT176" s="8">
        <v>7373.77</v>
      </c>
      <c r="DU176" s="8">
        <v>51.91</v>
      </c>
      <c r="DV176" s="8">
        <v>99.67</v>
      </c>
      <c r="DW176" s="8">
        <v>611.53</v>
      </c>
      <c r="DX176" s="8">
        <v>235.4</v>
      </c>
      <c r="DY176" s="8" t="s">
        <v>5</v>
      </c>
      <c r="DZ176" s="8">
        <v>179.96</v>
      </c>
      <c r="EA176" s="8">
        <v>828.84</v>
      </c>
      <c r="EB176" s="8">
        <v>1108.97</v>
      </c>
      <c r="EC176" s="8">
        <v>242.33</v>
      </c>
      <c r="ED176" s="8">
        <v>213.66</v>
      </c>
      <c r="EE176" s="8" t="s">
        <v>5</v>
      </c>
      <c r="EF176" s="8">
        <v>3421.05</v>
      </c>
      <c r="EG176" s="8">
        <v>23221.59</v>
      </c>
      <c r="EH176" s="8">
        <v>1487.71</v>
      </c>
      <c r="EI176" s="8">
        <v>290.88</v>
      </c>
      <c r="EJ176" s="8">
        <v>6641.13</v>
      </c>
      <c r="EK176" s="8">
        <v>4213.1000000000004</v>
      </c>
      <c r="EL176" s="8">
        <v>3538.21</v>
      </c>
      <c r="EM176" s="8">
        <v>66.45</v>
      </c>
      <c r="EN176" s="8">
        <v>56.33</v>
      </c>
      <c r="EO176" s="8">
        <v>3197.64</v>
      </c>
      <c r="EP176" s="8">
        <v>626.69000000000005</v>
      </c>
      <c r="EQ176" s="8">
        <v>642.49</v>
      </c>
      <c r="ER176" s="8">
        <v>1977.76</v>
      </c>
      <c r="ES176" s="8">
        <v>1435.03</v>
      </c>
      <c r="ET176" s="8">
        <v>244.34</v>
      </c>
      <c r="EU176" s="8">
        <v>38.85</v>
      </c>
      <c r="EV176" s="8">
        <v>487.78</v>
      </c>
      <c r="EW176" s="8">
        <v>42.83</v>
      </c>
      <c r="EX176" s="8">
        <v>64495.24</v>
      </c>
      <c r="EY176" s="8">
        <v>15334.05</v>
      </c>
      <c r="EZ176" s="8">
        <v>1020.88</v>
      </c>
      <c r="FA176" s="8">
        <v>5712.24</v>
      </c>
      <c r="FB176" s="11">
        <v>58.65</v>
      </c>
      <c r="FC176" s="11">
        <v>66.87</v>
      </c>
      <c r="FD176" s="11">
        <v>0</v>
      </c>
      <c r="FE176" s="8">
        <v>108.46</v>
      </c>
      <c r="FF176" s="8">
        <v>411.39</v>
      </c>
      <c r="FG176" s="8">
        <v>25434.41</v>
      </c>
      <c r="FH176" s="9">
        <v>124.22</v>
      </c>
      <c r="FI176" s="8">
        <v>3731.91</v>
      </c>
      <c r="FJ176" s="8">
        <v>754.42</v>
      </c>
      <c r="FK176" s="8">
        <v>643.1</v>
      </c>
      <c r="FL176" s="8">
        <v>205.83</v>
      </c>
      <c r="FM176" s="8">
        <v>516.66</v>
      </c>
      <c r="FN176" s="8">
        <v>678.73</v>
      </c>
      <c r="FO176" s="8">
        <v>516.86</v>
      </c>
      <c r="FP176" s="8">
        <v>40.299999999999997</v>
      </c>
      <c r="FQ176" s="8">
        <v>37.67</v>
      </c>
      <c r="FR176" s="8">
        <v>500.72</v>
      </c>
      <c r="FS176" s="8">
        <v>7674.18</v>
      </c>
      <c r="FT176" s="8">
        <v>823.53</v>
      </c>
      <c r="FU176" s="8">
        <v>154.58000000000001</v>
      </c>
      <c r="FV176" s="8">
        <v>322.67</v>
      </c>
      <c r="FW176" s="8">
        <v>5212.72</v>
      </c>
      <c r="FX176" s="8">
        <v>241.33</v>
      </c>
      <c r="FY176" s="8">
        <v>41936.559999999998</v>
      </c>
      <c r="FZ176" s="8">
        <v>117.32</v>
      </c>
      <c r="GA176" s="8">
        <v>54892.4</v>
      </c>
      <c r="GB176" s="8">
        <v>89.02</v>
      </c>
      <c r="GC176" s="8">
        <v>73.260000000000005</v>
      </c>
      <c r="GD176" s="8">
        <v>196.98</v>
      </c>
      <c r="GE176" s="8">
        <v>290.01</v>
      </c>
      <c r="GF176" s="8">
        <v>21169.279999999999</v>
      </c>
      <c r="GG176" s="11">
        <v>135772.04</v>
      </c>
      <c r="GH176" s="8">
        <v>1479</v>
      </c>
      <c r="GI176" s="8">
        <v>251.26</v>
      </c>
      <c r="GJ176" s="8">
        <v>929.59</v>
      </c>
      <c r="GK176" s="8">
        <v>541.55999999999995</v>
      </c>
      <c r="GL176" s="8">
        <v>3546.71</v>
      </c>
      <c r="GM176" s="13">
        <v>1206.03</v>
      </c>
      <c r="GN176" s="11">
        <v>1963.35</v>
      </c>
      <c r="GO176" s="11">
        <v>466658.66</v>
      </c>
      <c r="GP176" s="8">
        <v>74.62</v>
      </c>
      <c r="GQ176" s="8">
        <v>65.540000000000006</v>
      </c>
      <c r="GR176" s="8">
        <v>7995.81</v>
      </c>
      <c r="GS176" s="11">
        <v>763.72</v>
      </c>
      <c r="GT176" s="8">
        <v>171.85</v>
      </c>
      <c r="GU176" s="8">
        <v>800.18</v>
      </c>
      <c r="GV176" s="8">
        <v>89.97</v>
      </c>
      <c r="GW176" s="8">
        <v>25300.78</v>
      </c>
      <c r="GX176" s="8">
        <v>7305.36</v>
      </c>
      <c r="GY176" s="8">
        <v>153.25</v>
      </c>
      <c r="GZ176" s="8">
        <v>32.58</v>
      </c>
      <c r="HA176" s="11">
        <v>246.19</v>
      </c>
      <c r="HB176" s="8">
        <v>63</v>
      </c>
      <c r="HC176" s="8">
        <v>665.17</v>
      </c>
      <c r="HD176" s="8">
        <v>27961.69</v>
      </c>
      <c r="HE176" s="8">
        <v>2436.63</v>
      </c>
      <c r="HF176" s="8">
        <v>102.11</v>
      </c>
      <c r="HG176" s="8">
        <v>5314.94</v>
      </c>
      <c r="HH176" s="8">
        <v>537.4</v>
      </c>
      <c r="HI176" s="8">
        <v>57702.6</v>
      </c>
      <c r="HJ176" s="8">
        <v>13842.28</v>
      </c>
      <c r="HK176" s="11">
        <v>12096.39</v>
      </c>
      <c r="HL176" s="8">
        <v>95317.08</v>
      </c>
      <c r="HM176" s="8">
        <v>76070.45</v>
      </c>
      <c r="HN176" s="8">
        <v>69.95</v>
      </c>
      <c r="HO176" s="8">
        <v>856.15</v>
      </c>
      <c r="HP176" s="8">
        <v>9620.17</v>
      </c>
      <c r="HQ176" s="8">
        <v>77.27</v>
      </c>
      <c r="HR176" s="8">
        <v>719.92</v>
      </c>
      <c r="HS176" s="8">
        <v>118.14</v>
      </c>
      <c r="HT176" s="8">
        <v>1656.71</v>
      </c>
      <c r="HU176" s="8">
        <v>70.709999999999994</v>
      </c>
      <c r="HV176" s="8">
        <v>507.88</v>
      </c>
      <c r="HW176" s="11">
        <v>2590.12</v>
      </c>
      <c r="HX176" s="8">
        <v>403.45</v>
      </c>
      <c r="HY176" s="11">
        <v>1839.77</v>
      </c>
      <c r="HZ176" s="8">
        <v>3967.88</v>
      </c>
      <c r="IA176" s="8">
        <v>480.41</v>
      </c>
      <c r="IB176" s="8">
        <v>42.9</v>
      </c>
      <c r="IC176" s="8">
        <v>55755.24</v>
      </c>
      <c r="ID176" s="8">
        <v>2294.77</v>
      </c>
      <c r="IE176" s="8">
        <v>302.37</v>
      </c>
      <c r="IF176" s="8" t="s">
        <v>5</v>
      </c>
      <c r="IG176" s="8" t="s">
        <v>5</v>
      </c>
      <c r="IH176" s="8">
        <v>1285.3</v>
      </c>
      <c r="II176" s="8">
        <v>596.59</v>
      </c>
      <c r="IJ176" s="8">
        <v>398.35</v>
      </c>
      <c r="IK176" s="8">
        <v>571</v>
      </c>
      <c r="IL176" s="8">
        <v>252.26</v>
      </c>
      <c r="IM176" s="8" t="s">
        <v>5</v>
      </c>
      <c r="IN176" s="8">
        <v>916.57</v>
      </c>
      <c r="IO176" s="8">
        <v>647.01</v>
      </c>
      <c r="IP176" s="8">
        <v>757.37</v>
      </c>
      <c r="IQ176" s="8">
        <v>120.28</v>
      </c>
      <c r="IR176" s="8">
        <v>254.05</v>
      </c>
      <c r="IS176" s="8">
        <v>51055.11</v>
      </c>
      <c r="IT176" s="8">
        <v>189.94</v>
      </c>
      <c r="IU176" s="8" t="s">
        <v>5</v>
      </c>
      <c r="IV176" s="8">
        <v>228.87</v>
      </c>
      <c r="IW176" s="8">
        <v>152.58000000000001</v>
      </c>
      <c r="IX176" s="11">
        <v>3254.36</v>
      </c>
      <c r="IY176" s="8">
        <v>179.97</v>
      </c>
      <c r="IZ176" s="8">
        <v>470.34</v>
      </c>
      <c r="JA176" s="8">
        <v>142.41999999999999</v>
      </c>
      <c r="JB176" s="8">
        <v>1557</v>
      </c>
      <c r="JC176" s="8">
        <v>195.01</v>
      </c>
      <c r="JD176" s="8">
        <v>109.16</v>
      </c>
      <c r="JE176" s="8">
        <v>463.38</v>
      </c>
      <c r="JF176" s="8">
        <v>6977.18</v>
      </c>
      <c r="JG176" s="8">
        <v>37.51</v>
      </c>
      <c r="JH176" s="8">
        <v>1365.61</v>
      </c>
      <c r="JI176" s="8">
        <v>1190.98</v>
      </c>
      <c r="JJ176" s="8">
        <v>656.99</v>
      </c>
      <c r="JK176" s="8">
        <v>22.18</v>
      </c>
      <c r="JL176" s="8">
        <v>5293.62</v>
      </c>
      <c r="JM176" s="8">
        <v>151.16999999999999</v>
      </c>
      <c r="JN176" s="8">
        <v>965.94</v>
      </c>
      <c r="JO176" s="8">
        <v>167.21</v>
      </c>
      <c r="JP176" s="8">
        <v>233.6</v>
      </c>
      <c r="JQ176" s="8">
        <v>489.07</v>
      </c>
      <c r="JR176" s="8">
        <v>5182.2700000000004</v>
      </c>
      <c r="JS176" s="8">
        <v>11241.32</v>
      </c>
      <c r="JT176" s="8">
        <v>3665.24</v>
      </c>
      <c r="JU176" s="8">
        <v>334.55</v>
      </c>
      <c r="JV176" s="8" t="s">
        <v>5</v>
      </c>
      <c r="JW176" s="8" t="s">
        <v>5</v>
      </c>
      <c r="JX176" s="8">
        <v>16702.48</v>
      </c>
      <c r="JY176" s="8">
        <v>849.65</v>
      </c>
      <c r="JZ176" s="8">
        <v>23663.759999999998</v>
      </c>
      <c r="KA176" s="8">
        <v>419.18</v>
      </c>
      <c r="KB176" s="8">
        <v>151.24</v>
      </c>
      <c r="KC176" s="8">
        <v>267.92</v>
      </c>
      <c r="KD176" s="8">
        <v>1374.1</v>
      </c>
    </row>
    <row r="177" spans="1:290" x14ac:dyDescent="0.25">
      <c r="A177" s="7">
        <v>45833</v>
      </c>
      <c r="B177" s="14">
        <v>113.66</v>
      </c>
      <c r="C177" s="15">
        <v>7625.71</v>
      </c>
      <c r="D177" s="15">
        <v>3748.07</v>
      </c>
      <c r="E177" s="15">
        <v>9464.56</v>
      </c>
      <c r="F177" s="15">
        <v>35.99</v>
      </c>
      <c r="G177" s="15">
        <v>12088.83</v>
      </c>
      <c r="H177" s="15">
        <v>26.51</v>
      </c>
      <c r="I177" s="15">
        <v>140.07</v>
      </c>
      <c r="J177" s="15">
        <v>1350.21</v>
      </c>
      <c r="K177" s="15">
        <v>3413.9</v>
      </c>
      <c r="L177" s="15">
        <v>7131.87</v>
      </c>
      <c r="M177" s="15">
        <v>42.56</v>
      </c>
      <c r="N177" s="15">
        <v>504.48</v>
      </c>
      <c r="O177" s="14">
        <v>44.52</v>
      </c>
      <c r="P177" s="14">
        <v>342.92</v>
      </c>
      <c r="Q177" s="15">
        <v>5705.23</v>
      </c>
      <c r="R177" s="15">
        <v>24370.53</v>
      </c>
      <c r="S177" s="15">
        <v>871.33</v>
      </c>
      <c r="T177" s="15">
        <v>15841.35</v>
      </c>
      <c r="U177" s="14">
        <v>36767</v>
      </c>
      <c r="V177" s="15">
        <v>58.68</v>
      </c>
      <c r="W177" s="14">
        <v>177.69</v>
      </c>
      <c r="X177" s="14">
        <v>654.12</v>
      </c>
      <c r="Y177" s="14">
        <v>1015744.94</v>
      </c>
      <c r="Z177" s="14">
        <v>108795.62</v>
      </c>
      <c r="AA177" s="14">
        <v>43.86</v>
      </c>
      <c r="AB177" s="14">
        <v>2674.66</v>
      </c>
      <c r="AC177" s="14">
        <v>683.57</v>
      </c>
      <c r="AD177" s="17">
        <v>351.65</v>
      </c>
      <c r="AE177" s="14">
        <v>17080.8</v>
      </c>
      <c r="AF177" s="14">
        <v>43.25</v>
      </c>
      <c r="AG177" s="14">
        <v>138.47999999999999</v>
      </c>
      <c r="AH177" s="14">
        <v>11287.7</v>
      </c>
      <c r="AI177" s="14">
        <v>82.31</v>
      </c>
      <c r="AJ177" s="15" t="s">
        <v>5</v>
      </c>
      <c r="AK177" s="15">
        <v>151.44</v>
      </c>
      <c r="AL177" s="14">
        <v>903.85</v>
      </c>
      <c r="AM177" s="14">
        <v>567.04</v>
      </c>
      <c r="AN177" s="14">
        <v>275.14</v>
      </c>
      <c r="AO177" s="14">
        <v>72.459999999999994</v>
      </c>
      <c r="AP177" s="14">
        <v>6981.71</v>
      </c>
      <c r="AQ177" s="14">
        <v>90.36</v>
      </c>
      <c r="AR177" s="14">
        <v>2660.56</v>
      </c>
      <c r="AS177" s="14">
        <v>68.260000000000005</v>
      </c>
      <c r="AT177" s="14">
        <v>14682.01</v>
      </c>
      <c r="AU177" s="14">
        <v>176.18</v>
      </c>
      <c r="AV177" s="14">
        <v>106.81</v>
      </c>
      <c r="AW177" s="14">
        <v>444.44</v>
      </c>
      <c r="AX177" s="14">
        <v>1536.49</v>
      </c>
      <c r="AY177" s="14">
        <v>427.05</v>
      </c>
      <c r="AZ177" s="15">
        <v>15067.92</v>
      </c>
      <c r="BA177" s="14">
        <v>128.22</v>
      </c>
      <c r="BB177" s="14">
        <v>1174.9000000000001</v>
      </c>
      <c r="BC177" s="14">
        <v>74.67</v>
      </c>
      <c r="BD177" s="14">
        <v>1246.8800000000001</v>
      </c>
      <c r="BE177" s="14">
        <v>55.82</v>
      </c>
      <c r="BF177" s="14">
        <v>1147.99</v>
      </c>
      <c r="BG177" s="14">
        <v>32393.66</v>
      </c>
      <c r="BH177" s="14">
        <v>3390.11</v>
      </c>
      <c r="BI177" s="14">
        <v>2947.67</v>
      </c>
      <c r="BJ177" s="14">
        <v>52.62</v>
      </c>
      <c r="BK177" s="14">
        <v>663.16</v>
      </c>
      <c r="BL177" s="14">
        <v>1561.65</v>
      </c>
      <c r="BM177" s="14">
        <v>101.42</v>
      </c>
      <c r="BN177" s="17">
        <v>0</v>
      </c>
      <c r="BO177" s="14">
        <v>20768.310000000001</v>
      </c>
      <c r="BP177" s="14">
        <v>1219.71</v>
      </c>
      <c r="BQ177" s="14">
        <v>1411.04</v>
      </c>
      <c r="BR177" s="14">
        <v>5036.6499999999996</v>
      </c>
      <c r="BS177" s="14">
        <v>388.54</v>
      </c>
      <c r="BT177" s="14">
        <v>22598.23</v>
      </c>
      <c r="BU177" s="14">
        <v>5.33</v>
      </c>
      <c r="BV177" s="14">
        <v>1783.79</v>
      </c>
      <c r="BW177" s="14">
        <v>248.07</v>
      </c>
      <c r="BX177" s="14">
        <v>23.43</v>
      </c>
      <c r="BY177" s="14">
        <v>482.72</v>
      </c>
      <c r="BZ177" s="14">
        <v>965.06</v>
      </c>
      <c r="CA177" s="14">
        <v>78.73</v>
      </c>
      <c r="CB177" s="14">
        <v>3121.13</v>
      </c>
      <c r="CC177" s="14">
        <v>89.24</v>
      </c>
      <c r="CD177" s="14">
        <v>512.34</v>
      </c>
      <c r="CE177" s="14">
        <v>59.6</v>
      </c>
      <c r="CF177" s="14">
        <v>86.58</v>
      </c>
      <c r="CG177" s="14">
        <v>161.12</v>
      </c>
      <c r="CH177" s="14">
        <v>31.8</v>
      </c>
      <c r="CI177" s="17">
        <v>4019.54</v>
      </c>
      <c r="CJ177" s="14">
        <v>7185.33</v>
      </c>
      <c r="CK177" s="14">
        <v>698.8</v>
      </c>
      <c r="CL177" s="14">
        <v>325.20999999999998</v>
      </c>
      <c r="CM177" s="14">
        <v>225.79</v>
      </c>
      <c r="CN177" s="14">
        <v>403728.97</v>
      </c>
      <c r="CO177" s="14">
        <v>142.9</v>
      </c>
      <c r="CP177" s="14">
        <v>29273.21718</v>
      </c>
      <c r="CQ177" s="14">
        <v>75.040000000000006</v>
      </c>
      <c r="CR177" s="14">
        <v>29.68</v>
      </c>
      <c r="CS177" s="14">
        <v>66.58</v>
      </c>
      <c r="CT177" s="14">
        <v>841.82</v>
      </c>
      <c r="CU177" s="14">
        <v>230.47</v>
      </c>
      <c r="CV177" s="14">
        <v>332.38</v>
      </c>
      <c r="CW177" s="14">
        <v>91507.72</v>
      </c>
      <c r="CX177" s="14">
        <v>38.49</v>
      </c>
      <c r="CY177" s="14">
        <v>15346.84</v>
      </c>
      <c r="CZ177" s="17">
        <v>0</v>
      </c>
      <c r="DA177" s="14">
        <v>744.99</v>
      </c>
      <c r="DB177" s="17">
        <v>0</v>
      </c>
      <c r="DC177" s="18">
        <v>31.92</v>
      </c>
      <c r="DD177" s="14">
        <v>1329.96</v>
      </c>
      <c r="DE177" s="14">
        <v>47.79</v>
      </c>
      <c r="DF177" s="14">
        <v>33760.256399999998</v>
      </c>
      <c r="DG177" s="14">
        <v>146.72</v>
      </c>
      <c r="DH177" s="14">
        <v>1337.92</v>
      </c>
      <c r="DI177" s="14">
        <v>302.51</v>
      </c>
      <c r="DJ177" s="17">
        <v>1537.58</v>
      </c>
      <c r="DK177" s="14">
        <v>197.98</v>
      </c>
      <c r="DL177" s="14">
        <v>81.86</v>
      </c>
      <c r="DM177" s="14">
        <v>25.15</v>
      </c>
      <c r="DN177" s="14">
        <v>7380.09</v>
      </c>
      <c r="DO177" s="14">
        <v>1887.61</v>
      </c>
      <c r="DP177" s="14">
        <v>3146.4</v>
      </c>
      <c r="DQ177" s="14" t="s">
        <v>5</v>
      </c>
      <c r="DR177" s="14">
        <v>23.96</v>
      </c>
      <c r="DS177" s="17">
        <v>0</v>
      </c>
      <c r="DT177" s="14">
        <v>7001.07</v>
      </c>
      <c r="DU177" s="14">
        <v>62.15</v>
      </c>
      <c r="DV177" s="14">
        <v>98.13</v>
      </c>
      <c r="DW177" s="14">
        <v>546.91999999999996</v>
      </c>
      <c r="DX177" s="14">
        <v>228.66</v>
      </c>
      <c r="DY177" s="14">
        <v>25.16</v>
      </c>
      <c r="DZ177" s="14">
        <v>181.69</v>
      </c>
      <c r="EA177" s="14">
        <v>2112.4499999999998</v>
      </c>
      <c r="EB177" s="14">
        <v>1115.43</v>
      </c>
      <c r="EC177" s="14">
        <v>230.8</v>
      </c>
      <c r="ED177" s="14">
        <v>208.44</v>
      </c>
      <c r="EE177" s="14" t="s">
        <v>5</v>
      </c>
      <c r="EF177" s="14">
        <v>1997.05</v>
      </c>
      <c r="EG177" s="14">
        <v>24054.83</v>
      </c>
      <c r="EH177" s="14">
        <v>1457.43</v>
      </c>
      <c r="EI177" s="14">
        <v>285.54000000000002</v>
      </c>
      <c r="EJ177" s="14">
        <v>6659.07</v>
      </c>
      <c r="EK177" s="14">
        <v>4211.25</v>
      </c>
      <c r="EL177" s="14">
        <v>3558.29</v>
      </c>
      <c r="EM177" s="14">
        <v>64.63</v>
      </c>
      <c r="EN177" s="14">
        <v>57.21</v>
      </c>
      <c r="EO177" s="14">
        <v>3185.09</v>
      </c>
      <c r="EP177" s="14">
        <v>646.91999999999996</v>
      </c>
      <c r="EQ177" s="14">
        <v>618.52</v>
      </c>
      <c r="ER177" s="14">
        <v>2028.74</v>
      </c>
      <c r="ES177" s="14">
        <v>1483.08</v>
      </c>
      <c r="ET177" s="14" t="s">
        <v>5</v>
      </c>
      <c r="EU177" s="14">
        <v>37.630000000000003</v>
      </c>
      <c r="EV177" s="14">
        <v>480.94</v>
      </c>
      <c r="EW177" s="14">
        <v>42.53</v>
      </c>
      <c r="EX177" s="14">
        <v>66184.490000000005</v>
      </c>
      <c r="EY177" s="14">
        <v>14826.24</v>
      </c>
      <c r="EZ177" s="14">
        <v>996.53</v>
      </c>
      <c r="FA177" s="14">
        <v>5652.79</v>
      </c>
      <c r="FB177" s="17">
        <v>57.08</v>
      </c>
      <c r="FC177" s="17">
        <v>63.38</v>
      </c>
      <c r="FD177" s="17">
        <v>0</v>
      </c>
      <c r="FE177" s="14">
        <v>184.35</v>
      </c>
      <c r="FF177" s="14">
        <v>431.08</v>
      </c>
      <c r="FG177" s="14">
        <v>25190.81</v>
      </c>
      <c r="FH177" s="15">
        <v>117.94</v>
      </c>
      <c r="FI177" s="14">
        <v>3670.57</v>
      </c>
      <c r="FJ177" s="14">
        <v>759.6</v>
      </c>
      <c r="FK177" s="14">
        <v>615.92999999999995</v>
      </c>
      <c r="FL177" s="14">
        <v>197.71</v>
      </c>
      <c r="FM177" s="14">
        <v>441.03</v>
      </c>
      <c r="FN177" s="14">
        <v>676.55</v>
      </c>
      <c r="FO177" s="14">
        <v>532.30999999999995</v>
      </c>
      <c r="FP177" s="14">
        <v>34.42</v>
      </c>
      <c r="FQ177" s="14">
        <v>35.99</v>
      </c>
      <c r="FR177" s="14">
        <v>504.9</v>
      </c>
      <c r="FS177" s="14">
        <v>7750.96</v>
      </c>
      <c r="FT177" s="14">
        <v>825.62</v>
      </c>
      <c r="FU177" s="14">
        <v>152.66</v>
      </c>
      <c r="FV177" s="14">
        <v>316.74</v>
      </c>
      <c r="FW177" s="14">
        <v>5175.58</v>
      </c>
      <c r="FX177" s="14">
        <v>227.84</v>
      </c>
      <c r="FY177" s="14">
        <v>42428.21</v>
      </c>
      <c r="FZ177" s="14">
        <v>116.28</v>
      </c>
      <c r="GA177" s="14">
        <v>56860.07</v>
      </c>
      <c r="GB177" s="14">
        <v>93.09</v>
      </c>
      <c r="GC177" s="14">
        <v>68.349999999999994</v>
      </c>
      <c r="GD177" s="14">
        <v>254.12</v>
      </c>
      <c r="GE177" s="14">
        <v>288.72000000000003</v>
      </c>
      <c r="GF177" s="14">
        <v>21270.21</v>
      </c>
      <c r="GG177" s="17">
        <v>133988.09</v>
      </c>
      <c r="GH177" s="14">
        <v>1414.26</v>
      </c>
      <c r="GI177" s="14">
        <v>261.52</v>
      </c>
      <c r="GJ177" s="14">
        <v>654.21</v>
      </c>
      <c r="GK177" s="14">
        <v>556.08000000000004</v>
      </c>
      <c r="GL177" s="14">
        <v>3804.18</v>
      </c>
      <c r="GM177" s="19">
        <v>1238.44</v>
      </c>
      <c r="GN177" s="17">
        <v>1939.94</v>
      </c>
      <c r="GO177" s="17">
        <v>465252.96</v>
      </c>
      <c r="GP177" s="14">
        <v>73.55</v>
      </c>
      <c r="GQ177" s="14">
        <v>62.88</v>
      </c>
      <c r="GR177" s="14">
        <v>8004.16</v>
      </c>
      <c r="GS177" s="17">
        <v>757.44</v>
      </c>
      <c r="GT177" s="14">
        <v>168.61</v>
      </c>
      <c r="GU177" s="14">
        <v>759.61</v>
      </c>
      <c r="GV177" s="14">
        <v>89.31</v>
      </c>
      <c r="GW177" s="14">
        <v>25122.560000000001</v>
      </c>
      <c r="GX177" s="14">
        <v>7522.87</v>
      </c>
      <c r="GY177" s="14">
        <v>152.18</v>
      </c>
      <c r="GZ177" s="14">
        <v>30.22</v>
      </c>
      <c r="HA177" s="17">
        <v>243.53</v>
      </c>
      <c r="HB177" s="14">
        <v>73.89</v>
      </c>
      <c r="HC177" s="14">
        <v>725.66</v>
      </c>
      <c r="HD177" s="14">
        <v>28173.57</v>
      </c>
      <c r="HE177" s="14">
        <v>2397.5300000000002</v>
      </c>
      <c r="HF177" s="14">
        <v>110.77</v>
      </c>
      <c r="HG177" s="14">
        <v>5291.08</v>
      </c>
      <c r="HH177" s="14">
        <v>563.54999999999995</v>
      </c>
      <c r="HI177" s="14">
        <v>56989.93</v>
      </c>
      <c r="HJ177" s="14">
        <v>13824.02</v>
      </c>
      <c r="HK177" s="17">
        <v>11944.09</v>
      </c>
      <c r="HL177" s="14">
        <v>97375.19</v>
      </c>
      <c r="HM177" s="14">
        <v>75071.66</v>
      </c>
      <c r="HN177" s="14">
        <v>74.010000000000005</v>
      </c>
      <c r="HO177" s="14">
        <v>819.56</v>
      </c>
      <c r="HP177" s="14">
        <v>11203.22</v>
      </c>
      <c r="HQ177" s="14">
        <v>83.34</v>
      </c>
      <c r="HR177" s="14">
        <v>731.88</v>
      </c>
      <c r="HS177" s="14">
        <v>127.61</v>
      </c>
      <c r="HT177" s="14">
        <v>1650.2</v>
      </c>
      <c r="HU177" s="14">
        <v>78.599999999999994</v>
      </c>
      <c r="HV177" s="14">
        <v>518.44000000000005</v>
      </c>
      <c r="HW177" s="17">
        <v>2906.63</v>
      </c>
      <c r="HX177" s="14">
        <v>408.07</v>
      </c>
      <c r="HY177" s="17">
        <v>1729.6</v>
      </c>
      <c r="HZ177" s="14">
        <v>4285.8599999999997</v>
      </c>
      <c r="IA177" s="14">
        <v>494.41</v>
      </c>
      <c r="IB177" s="14">
        <v>37.880000000000003</v>
      </c>
      <c r="IC177" s="14">
        <v>56688.22</v>
      </c>
      <c r="ID177" s="14">
        <v>2305.66</v>
      </c>
      <c r="IE177" s="14">
        <v>287.16000000000003</v>
      </c>
      <c r="IF177" s="14" t="s">
        <v>5</v>
      </c>
      <c r="IG177" s="14" t="s">
        <v>5</v>
      </c>
      <c r="IH177" s="14">
        <v>1303.54</v>
      </c>
      <c r="II177" s="14">
        <v>582.21</v>
      </c>
      <c r="IJ177" s="14">
        <v>419.97</v>
      </c>
      <c r="IK177" s="14">
        <v>564.66</v>
      </c>
      <c r="IL177" s="14">
        <v>232.64</v>
      </c>
      <c r="IM177" s="14" t="s">
        <v>5</v>
      </c>
      <c r="IN177" s="14">
        <v>934.02</v>
      </c>
      <c r="IO177" s="14">
        <v>667.88</v>
      </c>
      <c r="IP177" s="14">
        <v>725.54</v>
      </c>
      <c r="IQ177" s="14">
        <v>127.02</v>
      </c>
      <c r="IR177" s="14">
        <v>209.56</v>
      </c>
      <c r="IS177" s="14">
        <v>51348.55</v>
      </c>
      <c r="IT177" s="14">
        <v>192.02</v>
      </c>
      <c r="IU177" s="14" t="s">
        <v>5</v>
      </c>
      <c r="IV177" s="14">
        <v>234.34</v>
      </c>
      <c r="IW177" s="14">
        <v>145.99</v>
      </c>
      <c r="IX177" s="17">
        <v>3299.82</v>
      </c>
      <c r="IY177" s="14">
        <v>172.06</v>
      </c>
      <c r="IZ177" s="14">
        <v>420.04</v>
      </c>
      <c r="JA177" s="14">
        <v>159.75</v>
      </c>
      <c r="JB177" s="14">
        <v>1561.57</v>
      </c>
      <c r="JC177" s="14" t="s">
        <v>5</v>
      </c>
      <c r="JD177" s="14">
        <v>109.26</v>
      </c>
      <c r="JE177" s="14">
        <v>456.64</v>
      </c>
      <c r="JF177" s="14">
        <v>7066.19</v>
      </c>
      <c r="JG177" s="14">
        <v>36.67</v>
      </c>
      <c r="JH177" s="14">
        <v>1353.28</v>
      </c>
      <c r="JI177" s="14">
        <v>1234.78</v>
      </c>
      <c r="JJ177" s="14">
        <v>743.77</v>
      </c>
      <c r="JK177" s="14">
        <v>19.64</v>
      </c>
      <c r="JL177" s="14">
        <v>5306.06</v>
      </c>
      <c r="JM177" s="14">
        <v>149.54</v>
      </c>
      <c r="JN177" s="14">
        <v>977.29</v>
      </c>
      <c r="JO177" s="14">
        <v>168.18</v>
      </c>
      <c r="JP177" s="14">
        <v>220.25</v>
      </c>
      <c r="JQ177" s="14">
        <v>189.32</v>
      </c>
      <c r="JR177" s="14">
        <v>7259.03</v>
      </c>
      <c r="JS177" s="14">
        <v>11163.89</v>
      </c>
      <c r="JT177" s="14">
        <v>3754.9</v>
      </c>
      <c r="JU177" s="14">
        <v>328.07</v>
      </c>
      <c r="JV177" s="14">
        <v>0</v>
      </c>
      <c r="JW177" s="14" t="s">
        <v>5</v>
      </c>
      <c r="JX177" s="14">
        <v>16514.13</v>
      </c>
      <c r="JY177" s="14">
        <v>865.44</v>
      </c>
      <c r="JZ177" s="14">
        <v>23772.43</v>
      </c>
      <c r="KA177" s="14">
        <v>439.43</v>
      </c>
      <c r="KB177" s="14">
        <v>142.51</v>
      </c>
      <c r="KC177" s="14">
        <v>264.24</v>
      </c>
      <c r="KD177" s="14">
        <v>1343.24</v>
      </c>
    </row>
    <row r="178" spans="1:290" x14ac:dyDescent="0.25">
      <c r="A178" s="7">
        <v>45834</v>
      </c>
      <c r="B178" s="8">
        <v>110.76</v>
      </c>
      <c r="C178" s="9">
        <v>7470.78</v>
      </c>
      <c r="D178" s="9">
        <v>3818.06</v>
      </c>
      <c r="E178" s="9">
        <v>9275.81</v>
      </c>
      <c r="F178" s="9">
        <v>33.520000000000003</v>
      </c>
      <c r="G178" s="9">
        <v>11962.05</v>
      </c>
      <c r="H178" s="9">
        <v>32.409999999999997</v>
      </c>
      <c r="I178" s="9">
        <v>136.41</v>
      </c>
      <c r="J178" s="9">
        <v>1350.27</v>
      </c>
      <c r="K178" s="9">
        <v>3486.91</v>
      </c>
      <c r="L178" s="9">
        <v>7010.3</v>
      </c>
      <c r="M178" s="9">
        <v>45.62</v>
      </c>
      <c r="N178" s="9">
        <v>528.51</v>
      </c>
      <c r="O178" s="8">
        <v>48.01</v>
      </c>
      <c r="P178" s="8">
        <v>348.45</v>
      </c>
      <c r="Q178" s="9">
        <v>5677.08</v>
      </c>
      <c r="R178" s="9">
        <v>24100.86</v>
      </c>
      <c r="S178" s="9">
        <v>867.61</v>
      </c>
      <c r="T178" s="9">
        <v>15839.94</v>
      </c>
      <c r="U178" s="8">
        <v>36193.730000000003</v>
      </c>
      <c r="V178" s="9">
        <v>59.38</v>
      </c>
      <c r="W178" s="8">
        <v>188.68</v>
      </c>
      <c r="X178" s="8">
        <v>590.19000000000005</v>
      </c>
      <c r="Y178" s="8">
        <v>930047.71</v>
      </c>
      <c r="Z178" s="8">
        <v>108306.2</v>
      </c>
      <c r="AA178" s="8">
        <v>37.21</v>
      </c>
      <c r="AB178" s="8">
        <v>2621.06</v>
      </c>
      <c r="AC178" s="8">
        <v>678.19</v>
      </c>
      <c r="AD178" s="11">
        <v>365.4</v>
      </c>
      <c r="AE178" s="8">
        <v>17174.52</v>
      </c>
      <c r="AF178" s="8">
        <v>54.02</v>
      </c>
      <c r="AG178" s="8">
        <v>138.19999999999999</v>
      </c>
      <c r="AH178" s="8">
        <v>11550.68</v>
      </c>
      <c r="AI178" s="8">
        <v>72.989999999999995</v>
      </c>
      <c r="AJ178" s="9" t="s">
        <v>5</v>
      </c>
      <c r="AK178" s="9">
        <v>164.95</v>
      </c>
      <c r="AL178" s="8">
        <v>839.99</v>
      </c>
      <c r="AM178" s="8">
        <v>599.17999999999995</v>
      </c>
      <c r="AN178" s="8">
        <v>274.5</v>
      </c>
      <c r="AO178" s="8">
        <v>68.87</v>
      </c>
      <c r="AP178" s="8">
        <v>6928.36</v>
      </c>
      <c r="AQ178" s="8">
        <v>96.07</v>
      </c>
      <c r="AR178" s="8">
        <v>2593.73</v>
      </c>
      <c r="AS178" s="8">
        <v>57.79</v>
      </c>
      <c r="AT178" s="8">
        <v>15819.52</v>
      </c>
      <c r="AU178" s="8">
        <v>151.81</v>
      </c>
      <c r="AV178" s="8">
        <v>110.5</v>
      </c>
      <c r="AW178" s="8">
        <v>439.65</v>
      </c>
      <c r="AX178" s="8">
        <v>1629.61</v>
      </c>
      <c r="AY178" s="8">
        <v>424.97</v>
      </c>
      <c r="AZ178" s="9">
        <v>14722.87</v>
      </c>
      <c r="BA178" s="8">
        <v>130.44</v>
      </c>
      <c r="BB178" s="8">
        <v>1133.1099999999999</v>
      </c>
      <c r="BC178" s="8">
        <v>71.569999999999993</v>
      </c>
      <c r="BD178" s="8">
        <v>1229.79</v>
      </c>
      <c r="BE178" s="8">
        <v>64.33</v>
      </c>
      <c r="BF178" s="8">
        <v>800.83</v>
      </c>
      <c r="BG178" s="8">
        <v>31775.64</v>
      </c>
      <c r="BH178" s="8">
        <v>3429.53</v>
      </c>
      <c r="BI178" s="8">
        <v>2884.38</v>
      </c>
      <c r="BJ178" s="8">
        <v>50.33</v>
      </c>
      <c r="BK178" s="8">
        <v>739.63</v>
      </c>
      <c r="BL178" s="8">
        <v>1600.01</v>
      </c>
      <c r="BM178" s="8">
        <v>100.72</v>
      </c>
      <c r="BN178" s="11">
        <v>3.1</v>
      </c>
      <c r="BO178" s="8">
        <v>20602.259999999998</v>
      </c>
      <c r="BP178" s="8">
        <v>1203.96</v>
      </c>
      <c r="BQ178" s="8">
        <v>1413.31</v>
      </c>
      <c r="BR178" s="8">
        <v>5128.01</v>
      </c>
      <c r="BS178" s="8">
        <v>381.41</v>
      </c>
      <c r="BT178" s="8">
        <v>22640.75</v>
      </c>
      <c r="BU178" s="8" t="s">
        <v>5</v>
      </c>
      <c r="BV178" s="8">
        <v>1831.88</v>
      </c>
      <c r="BW178" s="8">
        <v>271.87</v>
      </c>
      <c r="BX178" s="8">
        <v>20.61</v>
      </c>
      <c r="BY178" s="8">
        <v>486.89</v>
      </c>
      <c r="BZ178" s="8">
        <v>956.05</v>
      </c>
      <c r="CA178" s="8">
        <v>82.82</v>
      </c>
      <c r="CB178" s="8">
        <v>3140.7</v>
      </c>
      <c r="CC178" s="8">
        <v>88.56</v>
      </c>
      <c r="CD178" s="8">
        <v>470.66</v>
      </c>
      <c r="CE178" s="8">
        <v>58.47</v>
      </c>
      <c r="CF178" s="8">
        <v>85.22</v>
      </c>
      <c r="CG178" s="8">
        <v>163.65</v>
      </c>
      <c r="CH178" s="8">
        <v>14.88</v>
      </c>
      <c r="CI178" s="11">
        <v>3979.88</v>
      </c>
      <c r="CJ178" s="8">
        <v>7073.9</v>
      </c>
      <c r="CK178" s="8">
        <v>701.41</v>
      </c>
      <c r="CL178" s="8">
        <v>326.02999999999997</v>
      </c>
      <c r="CM178" s="8">
        <v>226.46</v>
      </c>
      <c r="CN178" s="8">
        <v>455437.86</v>
      </c>
      <c r="CO178" s="8">
        <v>129.35</v>
      </c>
      <c r="CP178" s="8">
        <v>29627.1423</v>
      </c>
      <c r="CQ178" s="8">
        <v>73.430000000000007</v>
      </c>
      <c r="CR178" s="8">
        <v>30.71</v>
      </c>
      <c r="CS178" s="8">
        <v>70.209999999999994</v>
      </c>
      <c r="CT178" s="8">
        <v>872.77</v>
      </c>
      <c r="CU178" s="8">
        <v>214.51</v>
      </c>
      <c r="CV178" s="8">
        <v>339.76</v>
      </c>
      <c r="CW178" s="8">
        <v>88124.26</v>
      </c>
      <c r="CX178" s="8">
        <v>40.28</v>
      </c>
      <c r="CY178" s="8">
        <v>15156.27</v>
      </c>
      <c r="CZ178" s="11">
        <v>0</v>
      </c>
      <c r="DA178" s="8">
        <v>692.25</v>
      </c>
      <c r="DB178" s="11">
        <v>0</v>
      </c>
      <c r="DC178" s="12">
        <v>36.340000000000003</v>
      </c>
      <c r="DD178" s="8">
        <v>1183.51</v>
      </c>
      <c r="DE178" s="8">
        <v>48.86</v>
      </c>
      <c r="DF178" s="8">
        <v>33688.01816</v>
      </c>
      <c r="DG178" s="8">
        <v>177.18</v>
      </c>
      <c r="DH178" s="8">
        <v>1321.17</v>
      </c>
      <c r="DI178" s="8">
        <v>345.75</v>
      </c>
      <c r="DJ178" s="11">
        <v>1503.13</v>
      </c>
      <c r="DK178" s="8">
        <v>1774.26</v>
      </c>
      <c r="DL178" s="8">
        <v>81.209999999999994</v>
      </c>
      <c r="DM178" s="8">
        <v>24.02</v>
      </c>
      <c r="DN178" s="8">
        <v>7366.33</v>
      </c>
      <c r="DO178" s="8">
        <v>1964.88</v>
      </c>
      <c r="DP178" s="8">
        <v>3141.48</v>
      </c>
      <c r="DQ178" s="8" t="s">
        <v>5</v>
      </c>
      <c r="DR178" s="8">
        <v>29.49</v>
      </c>
      <c r="DS178" s="11">
        <v>0</v>
      </c>
      <c r="DT178" s="8">
        <v>6576.65</v>
      </c>
      <c r="DU178" s="8">
        <v>63.51</v>
      </c>
      <c r="DV178" s="8">
        <v>93.51</v>
      </c>
      <c r="DW178" s="8">
        <v>470.01</v>
      </c>
      <c r="DX178" s="8">
        <v>244.78</v>
      </c>
      <c r="DY178" s="8" t="s">
        <v>5</v>
      </c>
      <c r="DZ178" s="8">
        <v>175.07</v>
      </c>
      <c r="EA178" s="8">
        <v>2125.19</v>
      </c>
      <c r="EB178" s="8">
        <v>1109.47</v>
      </c>
      <c r="EC178" s="8">
        <v>230.31</v>
      </c>
      <c r="ED178" s="8">
        <v>208.86</v>
      </c>
      <c r="EE178" s="8">
        <v>198.67</v>
      </c>
      <c r="EF178" s="8">
        <v>2512.5500000000002</v>
      </c>
      <c r="EG178" s="8">
        <v>22863.39</v>
      </c>
      <c r="EH178" s="8">
        <v>1460.2</v>
      </c>
      <c r="EI178" s="8">
        <v>291.33999999999997</v>
      </c>
      <c r="EJ178" s="8">
        <v>6623.18</v>
      </c>
      <c r="EK178" s="8">
        <v>4166.1499999999996</v>
      </c>
      <c r="EL178" s="8">
        <v>3586.19</v>
      </c>
      <c r="EM178" s="8">
        <v>62.85</v>
      </c>
      <c r="EN178" s="8">
        <v>58.19</v>
      </c>
      <c r="EO178" s="8">
        <v>3197.6</v>
      </c>
      <c r="EP178" s="8">
        <v>639.73</v>
      </c>
      <c r="EQ178" s="8">
        <v>598.70000000000005</v>
      </c>
      <c r="ER178" s="8">
        <v>2004.97</v>
      </c>
      <c r="ES178" s="8">
        <v>1264.01</v>
      </c>
      <c r="ET178" s="8" t="s">
        <v>5</v>
      </c>
      <c r="EU178" s="8">
        <v>36.729999999999997</v>
      </c>
      <c r="EV178" s="8">
        <v>485.17</v>
      </c>
      <c r="EW178" s="8">
        <v>40.56</v>
      </c>
      <c r="EX178" s="8">
        <v>65624.22</v>
      </c>
      <c r="EY178" s="8">
        <v>14555.77</v>
      </c>
      <c r="EZ178" s="8">
        <v>1002.45</v>
      </c>
      <c r="FA178" s="8">
        <v>5752.66</v>
      </c>
      <c r="FB178" s="11">
        <v>54.59</v>
      </c>
      <c r="FC178" s="11">
        <v>60.45</v>
      </c>
      <c r="FD178" s="11">
        <v>0</v>
      </c>
      <c r="FE178" s="8">
        <v>176.89</v>
      </c>
      <c r="FF178" s="8">
        <v>404.53</v>
      </c>
      <c r="FG178" s="8">
        <v>25061.57</v>
      </c>
      <c r="FH178" s="9">
        <v>126.95</v>
      </c>
      <c r="FI178" s="8">
        <v>3659.47</v>
      </c>
      <c r="FJ178" s="8">
        <v>762.55</v>
      </c>
      <c r="FK178" s="8">
        <v>622.41999999999996</v>
      </c>
      <c r="FL178" s="8">
        <v>205.36</v>
      </c>
      <c r="FM178" s="8">
        <v>501.56</v>
      </c>
      <c r="FN178" s="8">
        <v>655.41</v>
      </c>
      <c r="FO178" s="8">
        <v>495.07</v>
      </c>
      <c r="FP178" s="8">
        <v>31.27</v>
      </c>
      <c r="FQ178" s="8">
        <v>29.87</v>
      </c>
      <c r="FR178" s="8">
        <v>512.89</v>
      </c>
      <c r="FS178" s="8">
        <v>7785.15</v>
      </c>
      <c r="FT178" s="8">
        <v>836.62</v>
      </c>
      <c r="FU178" s="8">
        <v>151.52000000000001</v>
      </c>
      <c r="FV178" s="8">
        <v>345.84</v>
      </c>
      <c r="FW178" s="8">
        <v>5156.09</v>
      </c>
      <c r="FX178" s="8">
        <v>218.8</v>
      </c>
      <c r="FY178" s="8">
        <v>42111.27</v>
      </c>
      <c r="FZ178" s="8">
        <v>118.92</v>
      </c>
      <c r="GA178" s="8">
        <v>56920.51</v>
      </c>
      <c r="GB178" s="8">
        <v>92.52</v>
      </c>
      <c r="GC178" s="8">
        <v>75.69</v>
      </c>
      <c r="GD178" s="8">
        <v>216.93</v>
      </c>
      <c r="GE178" s="8">
        <v>291.42</v>
      </c>
      <c r="GF178" s="8">
        <v>21181.02</v>
      </c>
      <c r="GG178" s="11">
        <v>118949.84</v>
      </c>
      <c r="GH178" s="8">
        <v>1375.83</v>
      </c>
      <c r="GI178" s="8">
        <v>258.02999999999997</v>
      </c>
      <c r="GJ178" s="8">
        <v>590.23</v>
      </c>
      <c r="GK178" s="8">
        <v>522.14</v>
      </c>
      <c r="GL178" s="8">
        <v>3669.71</v>
      </c>
      <c r="GM178" s="13">
        <v>1199.3800000000001</v>
      </c>
      <c r="GN178" s="11">
        <v>1909.46</v>
      </c>
      <c r="GO178" s="11">
        <v>465274.59</v>
      </c>
      <c r="GP178" s="8">
        <v>41.37</v>
      </c>
      <c r="GQ178" s="8">
        <v>59.25</v>
      </c>
      <c r="GR178" s="8">
        <v>8040.28</v>
      </c>
      <c r="GS178" s="11">
        <v>759.52</v>
      </c>
      <c r="GT178" s="8">
        <v>163.76</v>
      </c>
      <c r="GU178" s="8">
        <v>754.97</v>
      </c>
      <c r="GV178" s="8">
        <v>82.12</v>
      </c>
      <c r="GW178" s="8">
        <v>24958.43</v>
      </c>
      <c r="GX178" s="8">
        <v>7297.05</v>
      </c>
      <c r="GY178" s="8">
        <v>163.43</v>
      </c>
      <c r="GZ178" s="8">
        <v>27.77</v>
      </c>
      <c r="HA178" s="11">
        <v>243.64</v>
      </c>
      <c r="HB178" s="8">
        <v>80.349999999999994</v>
      </c>
      <c r="HC178" s="8">
        <v>689.56</v>
      </c>
      <c r="HD178" s="8">
        <v>22907.43</v>
      </c>
      <c r="HE178" s="8">
        <v>2351.4</v>
      </c>
      <c r="HF178" s="8" t="s">
        <v>5</v>
      </c>
      <c r="HG178" s="8">
        <v>5307.46</v>
      </c>
      <c r="HH178" s="8">
        <v>622.33000000000004</v>
      </c>
      <c r="HI178" s="8">
        <v>56312.27</v>
      </c>
      <c r="HJ178" s="8">
        <v>13616.12</v>
      </c>
      <c r="HK178" s="11">
        <v>12074.38</v>
      </c>
      <c r="HL178" s="8">
        <v>95408.26</v>
      </c>
      <c r="HM178" s="8">
        <v>74451.59</v>
      </c>
      <c r="HN178" s="8">
        <v>72.63</v>
      </c>
      <c r="HO178" s="8">
        <v>803.32</v>
      </c>
      <c r="HP178" s="8">
        <v>9770.26</v>
      </c>
      <c r="HQ178" s="8">
        <v>84.6</v>
      </c>
      <c r="HR178" s="8">
        <v>713.27</v>
      </c>
      <c r="HS178" s="8">
        <v>126.58</v>
      </c>
      <c r="HT178" s="8">
        <v>1633.62</v>
      </c>
      <c r="HU178" s="8">
        <v>76.819999999999993</v>
      </c>
      <c r="HV178" s="8">
        <v>513.41</v>
      </c>
      <c r="HW178" s="11">
        <v>2377.7800000000002</v>
      </c>
      <c r="HX178" s="8">
        <v>392.23</v>
      </c>
      <c r="HY178" s="11">
        <v>1699.62</v>
      </c>
      <c r="HZ178" s="8">
        <v>4049.83</v>
      </c>
      <c r="IA178" s="8">
        <v>447.26</v>
      </c>
      <c r="IB178" s="8">
        <v>44.47</v>
      </c>
      <c r="IC178" s="8">
        <v>56138.29</v>
      </c>
      <c r="ID178" s="8">
        <v>2269.84</v>
      </c>
      <c r="IE178" s="8">
        <v>282</v>
      </c>
      <c r="IF178" s="8" t="s">
        <v>5</v>
      </c>
      <c r="IG178" s="8" t="s">
        <v>5</v>
      </c>
      <c r="IH178" s="8">
        <v>1259.95</v>
      </c>
      <c r="II178" s="8">
        <v>591.67999999999995</v>
      </c>
      <c r="IJ178" s="8">
        <v>417.05</v>
      </c>
      <c r="IK178" s="8">
        <v>546.74</v>
      </c>
      <c r="IL178" s="8">
        <v>240.75</v>
      </c>
      <c r="IM178" s="8" t="s">
        <v>5</v>
      </c>
      <c r="IN178" s="8">
        <v>942.09</v>
      </c>
      <c r="IO178" s="8">
        <v>648.76</v>
      </c>
      <c r="IP178" s="8">
        <v>734.1</v>
      </c>
      <c r="IQ178" s="8">
        <v>121.37</v>
      </c>
      <c r="IR178" s="8">
        <v>240.96</v>
      </c>
      <c r="IS178" s="8">
        <v>50554.54</v>
      </c>
      <c r="IT178" s="8">
        <v>189.58</v>
      </c>
      <c r="IU178" s="8" t="s">
        <v>5</v>
      </c>
      <c r="IV178" s="8">
        <v>241.08</v>
      </c>
      <c r="IW178" s="8">
        <v>141.43</v>
      </c>
      <c r="IX178" s="11">
        <v>3219</v>
      </c>
      <c r="IY178" s="8">
        <v>170.01</v>
      </c>
      <c r="IZ178" s="8">
        <v>435.76</v>
      </c>
      <c r="JA178" s="8">
        <v>160.94999999999999</v>
      </c>
      <c r="JB178" s="8">
        <v>1492.82</v>
      </c>
      <c r="JC178" s="8" t="s">
        <v>5</v>
      </c>
      <c r="JD178" s="8">
        <v>100.11</v>
      </c>
      <c r="JE178" s="8">
        <v>464.53</v>
      </c>
      <c r="JF178" s="8">
        <v>6830.34</v>
      </c>
      <c r="JG178" s="8">
        <v>37.22</v>
      </c>
      <c r="JH178" s="8">
        <v>1361.47</v>
      </c>
      <c r="JI178" s="8">
        <v>1231.9100000000001</v>
      </c>
      <c r="JJ178" s="8">
        <v>642.29</v>
      </c>
      <c r="JK178" s="8">
        <v>19.07</v>
      </c>
      <c r="JL178" s="8">
        <v>5242.49</v>
      </c>
      <c r="JM178" s="8">
        <v>148.16</v>
      </c>
      <c r="JN178" s="8">
        <v>940.86</v>
      </c>
      <c r="JO178" s="8">
        <v>167.85</v>
      </c>
      <c r="JP178" s="8">
        <v>232.93</v>
      </c>
      <c r="JQ178" s="8">
        <v>105.23</v>
      </c>
      <c r="JR178" s="8">
        <v>8328.76</v>
      </c>
      <c r="JS178" s="8">
        <v>10946.65</v>
      </c>
      <c r="JT178" s="8">
        <v>3858.9</v>
      </c>
      <c r="JU178" s="8">
        <v>319.37</v>
      </c>
      <c r="JV178" s="8">
        <v>0</v>
      </c>
      <c r="JW178" s="8">
        <v>660.64</v>
      </c>
      <c r="JX178" s="8">
        <v>16673.46</v>
      </c>
      <c r="JY178" s="8">
        <v>851.94</v>
      </c>
      <c r="JZ178" s="8">
        <v>24445.46</v>
      </c>
      <c r="KA178" s="8">
        <v>420.53</v>
      </c>
      <c r="KB178" s="8">
        <v>138.99</v>
      </c>
      <c r="KC178" s="8">
        <v>270.33</v>
      </c>
      <c r="KD178" s="8">
        <v>1356.23</v>
      </c>
    </row>
    <row r="179" spans="1:290" x14ac:dyDescent="0.25">
      <c r="A179" s="7">
        <v>45835</v>
      </c>
      <c r="B179" s="14">
        <v>135.62</v>
      </c>
      <c r="C179" s="15">
        <v>7853.67</v>
      </c>
      <c r="D179" s="15">
        <v>4124.3500000000004</v>
      </c>
      <c r="E179" s="15">
        <v>9400.23</v>
      </c>
      <c r="F179" s="15">
        <v>35.01</v>
      </c>
      <c r="G179" s="15">
        <v>12338.62</v>
      </c>
      <c r="H179" s="15">
        <v>30.52</v>
      </c>
      <c r="I179" s="15">
        <v>156.69</v>
      </c>
      <c r="J179" s="15">
        <v>1474.72</v>
      </c>
      <c r="K179" s="15">
        <v>3473.21</v>
      </c>
      <c r="L179" s="15">
        <v>7157.39</v>
      </c>
      <c r="M179" s="15">
        <v>48.33</v>
      </c>
      <c r="N179" s="15">
        <v>561.32000000000005</v>
      </c>
      <c r="O179" s="14">
        <v>50.28</v>
      </c>
      <c r="P179" s="14">
        <v>395.12</v>
      </c>
      <c r="Q179" s="15">
        <v>5645.59</v>
      </c>
      <c r="R179" s="15">
        <v>26544.23</v>
      </c>
      <c r="S179" s="15">
        <v>943.22</v>
      </c>
      <c r="T179" s="15">
        <v>16008.37</v>
      </c>
      <c r="U179" s="14">
        <v>35950</v>
      </c>
      <c r="V179" s="15">
        <v>57.32</v>
      </c>
      <c r="W179" s="14">
        <v>228.62</v>
      </c>
      <c r="X179" s="14">
        <v>629.13</v>
      </c>
      <c r="Y179" s="14">
        <v>950527.52</v>
      </c>
      <c r="Z179" s="14">
        <v>111507.66</v>
      </c>
      <c r="AA179" s="14">
        <v>47.36</v>
      </c>
      <c r="AB179" s="14">
        <v>2693.16</v>
      </c>
      <c r="AC179" s="14">
        <v>710.43</v>
      </c>
      <c r="AD179" s="17">
        <v>398.85</v>
      </c>
      <c r="AE179" s="14">
        <v>16935.490000000002</v>
      </c>
      <c r="AF179" s="14">
        <v>44.29</v>
      </c>
      <c r="AG179" s="14">
        <v>145.97999999999999</v>
      </c>
      <c r="AH179" s="14">
        <v>12446.26</v>
      </c>
      <c r="AI179" s="14">
        <v>102.88</v>
      </c>
      <c r="AJ179" s="15" t="s">
        <v>5</v>
      </c>
      <c r="AK179" s="15">
        <v>175.56</v>
      </c>
      <c r="AL179" s="14">
        <v>899.36</v>
      </c>
      <c r="AM179" s="14">
        <v>642.11</v>
      </c>
      <c r="AN179" s="14">
        <v>313.95</v>
      </c>
      <c r="AO179" s="14">
        <v>71.45</v>
      </c>
      <c r="AP179" s="14">
        <v>7066.37</v>
      </c>
      <c r="AQ179" s="14">
        <v>110.55</v>
      </c>
      <c r="AR179" s="14">
        <v>2858.51</v>
      </c>
      <c r="AS179" s="14">
        <v>72.7</v>
      </c>
      <c r="AT179" s="14">
        <v>16094.56</v>
      </c>
      <c r="AU179" s="14">
        <v>143.59</v>
      </c>
      <c r="AV179" s="14">
        <v>119.63</v>
      </c>
      <c r="AW179" s="14">
        <v>467.02</v>
      </c>
      <c r="AX179" s="14">
        <v>1610.15</v>
      </c>
      <c r="AY179" s="14">
        <v>490.68</v>
      </c>
      <c r="AZ179" s="15">
        <v>15711.7</v>
      </c>
      <c r="BA179" s="14">
        <v>129.86000000000001</v>
      </c>
      <c r="BB179" s="14">
        <v>1151.71</v>
      </c>
      <c r="BC179" s="14">
        <v>90.82</v>
      </c>
      <c r="BD179" s="14">
        <v>1344.15</v>
      </c>
      <c r="BE179" s="14">
        <v>73.08</v>
      </c>
      <c r="BF179" s="14">
        <v>843.05</v>
      </c>
      <c r="BG179" s="14">
        <v>32337.67</v>
      </c>
      <c r="BH179" s="14">
        <v>3704.45</v>
      </c>
      <c r="BI179" s="14">
        <v>2999.1</v>
      </c>
      <c r="BJ179" s="14">
        <v>55.59</v>
      </c>
      <c r="BK179" s="14">
        <v>593.45000000000005</v>
      </c>
      <c r="BL179" s="14">
        <v>1692.01</v>
      </c>
      <c r="BM179" s="14">
        <v>99.43</v>
      </c>
      <c r="BN179" s="17">
        <v>12.48</v>
      </c>
      <c r="BO179" s="14">
        <v>20803.93</v>
      </c>
      <c r="BP179" s="14">
        <v>1226.96</v>
      </c>
      <c r="BQ179" s="14">
        <v>1501.39</v>
      </c>
      <c r="BR179" s="14">
        <v>5176.84</v>
      </c>
      <c r="BS179" s="14">
        <v>405.57</v>
      </c>
      <c r="BT179" s="14">
        <v>23641.35</v>
      </c>
      <c r="BU179" s="14">
        <v>39.97</v>
      </c>
      <c r="BV179" s="14">
        <v>1913.09</v>
      </c>
      <c r="BW179" s="14">
        <v>306.36</v>
      </c>
      <c r="BX179" s="14">
        <v>23.95</v>
      </c>
      <c r="BY179" s="14">
        <v>516.79999999999995</v>
      </c>
      <c r="BZ179" s="14">
        <v>1009.35</v>
      </c>
      <c r="CA179" s="14">
        <v>88.29</v>
      </c>
      <c r="CB179" s="14">
        <v>3351.84</v>
      </c>
      <c r="CC179" s="14">
        <v>94.64</v>
      </c>
      <c r="CD179" s="14">
        <v>474.41</v>
      </c>
      <c r="CE179" s="14">
        <v>62.22</v>
      </c>
      <c r="CF179" s="14">
        <v>94.09</v>
      </c>
      <c r="CG179" s="14">
        <v>188.1</v>
      </c>
      <c r="CH179" s="14">
        <v>29.29</v>
      </c>
      <c r="CI179" s="17">
        <v>4069.21</v>
      </c>
      <c r="CJ179" s="14">
        <v>7918.4</v>
      </c>
      <c r="CK179" s="14">
        <v>977.67</v>
      </c>
      <c r="CL179" s="14">
        <v>326.52</v>
      </c>
      <c r="CM179" s="14">
        <v>251.12</v>
      </c>
      <c r="CN179" s="14">
        <v>274857.78000000003</v>
      </c>
      <c r="CO179" s="14">
        <v>155.65</v>
      </c>
      <c r="CP179" s="14">
        <v>29359.073209999999</v>
      </c>
      <c r="CQ179" s="14">
        <v>91.04</v>
      </c>
      <c r="CR179" s="14">
        <v>33.369999999999997</v>
      </c>
      <c r="CS179" s="14">
        <v>89.13</v>
      </c>
      <c r="CT179" s="14">
        <v>897.86</v>
      </c>
      <c r="CU179" s="14">
        <v>243.22</v>
      </c>
      <c r="CV179" s="14">
        <v>352.85</v>
      </c>
      <c r="CW179" s="14">
        <v>93015.41</v>
      </c>
      <c r="CX179" s="14">
        <v>67.14</v>
      </c>
      <c r="CY179" s="14">
        <v>16214.08</v>
      </c>
      <c r="CZ179" s="17">
        <v>0</v>
      </c>
      <c r="DA179" s="14">
        <v>739.05</v>
      </c>
      <c r="DB179" s="17">
        <v>0</v>
      </c>
      <c r="DC179" s="18">
        <v>39.79</v>
      </c>
      <c r="DD179" s="14">
        <v>1419.6</v>
      </c>
      <c r="DE179" s="14">
        <v>51.05</v>
      </c>
      <c r="DF179" s="14">
        <v>36366.785629999998</v>
      </c>
      <c r="DG179" s="14">
        <v>191.14</v>
      </c>
      <c r="DH179" s="14">
        <v>1325.09</v>
      </c>
      <c r="DI179" s="14">
        <v>356.37</v>
      </c>
      <c r="DJ179" s="17">
        <v>1510.17</v>
      </c>
      <c r="DK179" s="14">
        <v>2627.78</v>
      </c>
      <c r="DL179" s="14">
        <v>90.99</v>
      </c>
      <c r="DM179" s="14">
        <v>27.92</v>
      </c>
      <c r="DN179" s="14">
        <v>7337.78</v>
      </c>
      <c r="DO179" s="14">
        <v>2266.83</v>
      </c>
      <c r="DP179" s="14">
        <v>3608.65</v>
      </c>
      <c r="DQ179" s="14" t="s">
        <v>5</v>
      </c>
      <c r="DR179" s="14">
        <v>22.29</v>
      </c>
      <c r="DS179" s="17">
        <v>0</v>
      </c>
      <c r="DT179" s="14">
        <v>5118.72</v>
      </c>
      <c r="DU179" s="14">
        <v>70.41</v>
      </c>
      <c r="DV179" s="14">
        <v>87.73</v>
      </c>
      <c r="DW179" s="14">
        <v>473.44</v>
      </c>
      <c r="DX179" s="14">
        <v>236.93</v>
      </c>
      <c r="DY179" s="14">
        <v>29.03</v>
      </c>
      <c r="DZ179" s="14">
        <v>191.95</v>
      </c>
      <c r="EA179" s="14">
        <v>2115.37</v>
      </c>
      <c r="EB179" s="14">
        <v>1206.53</v>
      </c>
      <c r="EC179" s="14">
        <v>205.38</v>
      </c>
      <c r="ED179" s="14">
        <v>234.57</v>
      </c>
      <c r="EE179" s="14">
        <v>222.16</v>
      </c>
      <c r="EF179" s="14">
        <v>2728.4</v>
      </c>
      <c r="EG179" s="14">
        <v>23788.69</v>
      </c>
      <c r="EH179" s="14">
        <v>1080.47</v>
      </c>
      <c r="EI179" s="14">
        <v>288.61</v>
      </c>
      <c r="EJ179" s="14">
        <v>7475.27</v>
      </c>
      <c r="EK179" s="14">
        <v>4213.6899999999996</v>
      </c>
      <c r="EL179" s="14">
        <v>3497.88</v>
      </c>
      <c r="EM179" s="14">
        <v>79.91</v>
      </c>
      <c r="EN179" s="14">
        <v>69.28</v>
      </c>
      <c r="EO179" s="14">
        <v>3359.72</v>
      </c>
      <c r="EP179" s="14">
        <v>698.62</v>
      </c>
      <c r="EQ179" s="14">
        <v>722.86</v>
      </c>
      <c r="ER179" s="14">
        <v>2025.65</v>
      </c>
      <c r="ES179" s="14">
        <v>1599.5</v>
      </c>
      <c r="ET179" s="14">
        <v>228.47</v>
      </c>
      <c r="EU179" s="14" t="s">
        <v>5</v>
      </c>
      <c r="EV179" s="14">
        <v>488.66</v>
      </c>
      <c r="EW179" s="14">
        <v>41.06</v>
      </c>
      <c r="EX179" s="14">
        <v>68197.850000000006</v>
      </c>
      <c r="EY179" s="14">
        <v>15322.29</v>
      </c>
      <c r="EZ179" s="14">
        <v>1049.31</v>
      </c>
      <c r="FA179" s="14">
        <v>5989.2</v>
      </c>
      <c r="FB179" s="17">
        <v>54.2</v>
      </c>
      <c r="FC179" s="17">
        <v>65.84</v>
      </c>
      <c r="FD179" s="17">
        <v>0</v>
      </c>
      <c r="FE179" s="14">
        <v>183.38</v>
      </c>
      <c r="FF179" s="14">
        <v>426.37</v>
      </c>
      <c r="FG179" s="14">
        <v>24999.13</v>
      </c>
      <c r="FH179" s="15">
        <v>133.69</v>
      </c>
      <c r="FI179" s="14">
        <v>3631.81</v>
      </c>
      <c r="FJ179" s="14">
        <v>796.24</v>
      </c>
      <c r="FK179" s="14">
        <v>625.02</v>
      </c>
      <c r="FL179" s="14">
        <v>239.26</v>
      </c>
      <c r="FM179" s="14">
        <v>482.55</v>
      </c>
      <c r="FN179" s="14">
        <v>683.22</v>
      </c>
      <c r="FO179" s="14">
        <v>525.46</v>
      </c>
      <c r="FP179" s="14">
        <v>42.87</v>
      </c>
      <c r="FQ179" s="14">
        <v>35.25</v>
      </c>
      <c r="FR179" s="14">
        <v>558.05999999999995</v>
      </c>
      <c r="FS179" s="14">
        <v>8071.18</v>
      </c>
      <c r="FT179" s="14">
        <v>871.08</v>
      </c>
      <c r="FU179" s="14">
        <v>152.06</v>
      </c>
      <c r="FV179" s="14">
        <v>370.67</v>
      </c>
      <c r="FW179" s="14">
        <v>5207</v>
      </c>
      <c r="FX179" s="14">
        <v>260.02</v>
      </c>
      <c r="FY179" s="14">
        <v>44070.99</v>
      </c>
      <c r="FZ179" s="14">
        <v>123.73</v>
      </c>
      <c r="GA179" s="14">
        <v>58501.59</v>
      </c>
      <c r="GB179" s="14">
        <v>108.8</v>
      </c>
      <c r="GC179" s="14">
        <v>87.09</v>
      </c>
      <c r="GD179" s="14">
        <v>204.97</v>
      </c>
      <c r="GE179" s="14">
        <v>304.39</v>
      </c>
      <c r="GF179" s="14">
        <v>21365.26</v>
      </c>
      <c r="GG179" s="17">
        <v>129805.14</v>
      </c>
      <c r="GH179" s="14">
        <v>1465.22</v>
      </c>
      <c r="GI179" s="14">
        <v>272.98</v>
      </c>
      <c r="GJ179" s="14">
        <v>612.65</v>
      </c>
      <c r="GK179" s="14">
        <v>566.62</v>
      </c>
      <c r="GL179" s="14">
        <v>3922.83</v>
      </c>
      <c r="GM179" s="19" t="s">
        <v>5</v>
      </c>
      <c r="GN179" s="17">
        <v>2007.89</v>
      </c>
      <c r="GO179" s="17">
        <v>493818.84</v>
      </c>
      <c r="GP179" s="14">
        <v>79.78</v>
      </c>
      <c r="GQ179" s="14">
        <v>66.709999999999994</v>
      </c>
      <c r="GR179" s="14">
        <v>8150.93</v>
      </c>
      <c r="GS179" s="17">
        <v>761.68</v>
      </c>
      <c r="GT179" s="14">
        <v>357.09</v>
      </c>
      <c r="GU179" s="14">
        <v>859.62</v>
      </c>
      <c r="GV179" s="14">
        <v>98.16</v>
      </c>
      <c r="GW179" s="14">
        <v>25721.4</v>
      </c>
      <c r="GX179" s="14">
        <v>7694.55</v>
      </c>
      <c r="GY179" s="14">
        <v>153.43</v>
      </c>
      <c r="GZ179" s="14">
        <v>32.270000000000003</v>
      </c>
      <c r="HA179" s="17">
        <v>252.37</v>
      </c>
      <c r="HB179" s="14">
        <v>65.099999999999994</v>
      </c>
      <c r="HC179" s="14">
        <v>850.21</v>
      </c>
      <c r="HD179" s="14">
        <v>28408.14</v>
      </c>
      <c r="HE179" s="14">
        <v>2411.33</v>
      </c>
      <c r="HF179" s="14" t="s">
        <v>5</v>
      </c>
      <c r="HG179" s="14">
        <v>5612.98</v>
      </c>
      <c r="HH179" s="14">
        <v>726.32</v>
      </c>
      <c r="HI179" s="14">
        <v>58160.1</v>
      </c>
      <c r="HJ179" s="14">
        <v>14091.89</v>
      </c>
      <c r="HK179" s="17">
        <v>12112.92</v>
      </c>
      <c r="HL179" s="14">
        <v>99172.98</v>
      </c>
      <c r="HM179" s="14">
        <v>80736.78</v>
      </c>
      <c r="HN179" s="14">
        <v>83.93</v>
      </c>
      <c r="HO179" s="14">
        <v>797.11</v>
      </c>
      <c r="HP179" s="14">
        <v>9937.27</v>
      </c>
      <c r="HQ179" s="14">
        <v>86.15</v>
      </c>
      <c r="HR179" s="14">
        <v>748.14</v>
      </c>
      <c r="HS179" s="14">
        <v>127.59</v>
      </c>
      <c r="HT179" s="14">
        <v>1668.1</v>
      </c>
      <c r="HU179" s="14">
        <v>99.98</v>
      </c>
      <c r="HV179" s="14">
        <v>513.52</v>
      </c>
      <c r="HW179" s="17">
        <v>3096.42</v>
      </c>
      <c r="HX179" s="14">
        <v>409.7</v>
      </c>
      <c r="HY179" s="17">
        <v>1795.32</v>
      </c>
      <c r="HZ179" s="14">
        <v>3881.86</v>
      </c>
      <c r="IA179" s="14">
        <v>540.54999999999995</v>
      </c>
      <c r="IB179" s="14">
        <v>54.47</v>
      </c>
      <c r="IC179" s="14">
        <v>57642.93</v>
      </c>
      <c r="ID179" s="14">
        <v>2621.68</v>
      </c>
      <c r="IE179" s="14">
        <v>296.43</v>
      </c>
      <c r="IF179" s="14" t="s">
        <v>5</v>
      </c>
      <c r="IG179" s="14" t="s">
        <v>5</v>
      </c>
      <c r="IH179" s="14">
        <v>1436.07</v>
      </c>
      <c r="II179" s="14">
        <v>608.57000000000005</v>
      </c>
      <c r="IJ179" s="14">
        <v>460.63</v>
      </c>
      <c r="IK179" s="14">
        <v>576.83000000000004</v>
      </c>
      <c r="IL179" s="14">
        <v>300.2</v>
      </c>
      <c r="IM179" s="14" t="s">
        <v>5</v>
      </c>
      <c r="IN179" s="14">
        <v>947.57</v>
      </c>
      <c r="IO179" s="14">
        <v>770.31</v>
      </c>
      <c r="IP179" s="14">
        <v>781.17</v>
      </c>
      <c r="IQ179" s="14">
        <v>127.53</v>
      </c>
      <c r="IR179" s="14">
        <v>285.62</v>
      </c>
      <c r="IS179" s="14">
        <v>59133.06</v>
      </c>
      <c r="IT179" s="14">
        <v>196.67</v>
      </c>
      <c r="IU179" s="14" t="s">
        <v>5</v>
      </c>
      <c r="IV179" s="14">
        <v>252.81</v>
      </c>
      <c r="IW179" s="14">
        <v>185.38</v>
      </c>
      <c r="IX179" s="17">
        <v>3318.09</v>
      </c>
      <c r="IY179" s="14">
        <v>197.29</v>
      </c>
      <c r="IZ179" s="14">
        <v>522.01</v>
      </c>
      <c r="JA179" s="14">
        <v>191.9</v>
      </c>
      <c r="JB179" s="14">
        <v>1718.36</v>
      </c>
      <c r="JC179" s="14" t="s">
        <v>5</v>
      </c>
      <c r="JD179" s="14">
        <v>117.61</v>
      </c>
      <c r="JE179" s="14">
        <v>539.29999999999995</v>
      </c>
      <c r="JF179" s="14">
        <v>7493.26</v>
      </c>
      <c r="JG179" s="14">
        <v>39.68</v>
      </c>
      <c r="JH179" s="14">
        <v>1400.17</v>
      </c>
      <c r="JI179" s="14">
        <v>1317.21</v>
      </c>
      <c r="JJ179" s="14">
        <v>780.83</v>
      </c>
      <c r="JK179" s="14">
        <v>29.35</v>
      </c>
      <c r="JL179" s="14">
        <v>5332.37</v>
      </c>
      <c r="JM179" s="14">
        <v>164.24</v>
      </c>
      <c r="JN179" s="14">
        <v>1152.44</v>
      </c>
      <c r="JO179" s="14">
        <v>169.91</v>
      </c>
      <c r="JP179" s="14">
        <v>264.05</v>
      </c>
      <c r="JQ179" s="14">
        <v>281.39</v>
      </c>
      <c r="JR179" s="14">
        <v>8526.14</v>
      </c>
      <c r="JS179" s="14">
        <v>11223.49</v>
      </c>
      <c r="JT179" s="14">
        <v>3936.69</v>
      </c>
      <c r="JU179" s="14">
        <v>353.6</v>
      </c>
      <c r="JV179" s="14">
        <v>0</v>
      </c>
      <c r="JW179" s="14">
        <v>665.52</v>
      </c>
      <c r="JX179" s="14">
        <v>17046.23</v>
      </c>
      <c r="JY179" s="14">
        <v>966.93</v>
      </c>
      <c r="JZ179" s="14">
        <v>25950.67</v>
      </c>
      <c r="KA179" s="14">
        <v>485.09</v>
      </c>
      <c r="KB179" s="14">
        <v>209.98</v>
      </c>
      <c r="KC179" s="14">
        <v>303.25</v>
      </c>
      <c r="KD179" s="14">
        <v>1360.4</v>
      </c>
    </row>
    <row r="180" spans="1:290" x14ac:dyDescent="0.25">
      <c r="A180" s="7">
        <v>45836</v>
      </c>
      <c r="B180" s="8">
        <v>110.71</v>
      </c>
      <c r="C180" s="9">
        <v>7481.21</v>
      </c>
      <c r="D180" s="9">
        <v>3913.3</v>
      </c>
      <c r="E180" s="9">
        <v>9434.25</v>
      </c>
      <c r="F180" s="9">
        <v>43.07</v>
      </c>
      <c r="G180" s="9">
        <v>11899.56</v>
      </c>
      <c r="H180" s="9">
        <v>24.64</v>
      </c>
      <c r="I180" s="9">
        <v>131.81</v>
      </c>
      <c r="J180" s="9">
        <v>1376.41</v>
      </c>
      <c r="K180" s="9">
        <v>3434.24</v>
      </c>
      <c r="L180" s="9">
        <v>7194.91</v>
      </c>
      <c r="M180" s="9">
        <v>51.08</v>
      </c>
      <c r="N180" s="9">
        <v>530.98</v>
      </c>
      <c r="O180" s="8">
        <v>44.5</v>
      </c>
      <c r="P180" s="8">
        <v>417.4</v>
      </c>
      <c r="Q180" s="9">
        <v>5686.52</v>
      </c>
      <c r="R180" s="9">
        <v>24840.61</v>
      </c>
      <c r="S180" s="9">
        <v>855.61</v>
      </c>
      <c r="T180" s="9">
        <v>15104.03</v>
      </c>
      <c r="U180" s="8">
        <v>36049.17</v>
      </c>
      <c r="V180" s="9">
        <v>64.48</v>
      </c>
      <c r="W180" s="8">
        <v>158.77000000000001</v>
      </c>
      <c r="X180" s="8">
        <v>647.66999999999996</v>
      </c>
      <c r="Y180" s="8">
        <v>998843.72</v>
      </c>
      <c r="Z180" s="8">
        <v>110421.48</v>
      </c>
      <c r="AA180" s="8">
        <v>46.95</v>
      </c>
      <c r="AB180" s="8">
        <v>2574.1</v>
      </c>
      <c r="AC180" s="8">
        <v>691.38</v>
      </c>
      <c r="AD180" s="11">
        <v>353.44</v>
      </c>
      <c r="AE180" s="8">
        <v>17125.080000000002</v>
      </c>
      <c r="AF180" s="8">
        <v>47.42</v>
      </c>
      <c r="AG180" s="8">
        <v>148.36000000000001</v>
      </c>
      <c r="AH180" s="8">
        <v>11572.46</v>
      </c>
      <c r="AI180" s="8">
        <v>79.88</v>
      </c>
      <c r="AJ180" s="9" t="s">
        <v>5</v>
      </c>
      <c r="AK180" s="9" t="s">
        <v>5</v>
      </c>
      <c r="AL180" s="8">
        <v>873.82</v>
      </c>
      <c r="AM180" s="8">
        <v>572.62</v>
      </c>
      <c r="AN180" s="8">
        <v>292.2</v>
      </c>
      <c r="AO180" s="8">
        <v>63.73</v>
      </c>
      <c r="AP180" s="8">
        <v>7038.8</v>
      </c>
      <c r="AQ180" s="8">
        <v>91.89</v>
      </c>
      <c r="AR180" s="8">
        <v>2680.1</v>
      </c>
      <c r="AS180" s="8">
        <v>65.17</v>
      </c>
      <c r="AT180" s="8">
        <v>16830.41</v>
      </c>
      <c r="AU180" s="8">
        <v>132.88999999999999</v>
      </c>
      <c r="AV180" s="8">
        <v>106.73</v>
      </c>
      <c r="AW180" s="8">
        <v>445.54</v>
      </c>
      <c r="AX180" s="8">
        <v>1608.34</v>
      </c>
      <c r="AY180" s="8">
        <v>469.21</v>
      </c>
      <c r="AZ180" s="9">
        <v>14489.29</v>
      </c>
      <c r="BA180" s="8">
        <v>135.32</v>
      </c>
      <c r="BB180" s="8">
        <v>1163.67</v>
      </c>
      <c r="BC180" s="8">
        <v>80.03</v>
      </c>
      <c r="BD180" s="8">
        <v>1257.05</v>
      </c>
      <c r="BE180" s="8">
        <v>69.5</v>
      </c>
      <c r="BF180" s="8">
        <v>831.15</v>
      </c>
      <c r="BG180" s="8">
        <v>32227.87</v>
      </c>
      <c r="BH180" s="8">
        <v>3465.6</v>
      </c>
      <c r="BI180" s="8">
        <v>2875.91</v>
      </c>
      <c r="BJ180" s="8">
        <v>51.07</v>
      </c>
      <c r="BK180" s="8">
        <v>683.34</v>
      </c>
      <c r="BL180" s="8">
        <v>1604.23</v>
      </c>
      <c r="BM180" s="8">
        <v>100.96</v>
      </c>
      <c r="BN180" s="11">
        <v>18.09</v>
      </c>
      <c r="BO180" s="8">
        <v>20193.97</v>
      </c>
      <c r="BP180" s="8">
        <v>1140.03</v>
      </c>
      <c r="BQ180" s="8">
        <v>1451.9</v>
      </c>
      <c r="BR180" s="8">
        <v>5158.13</v>
      </c>
      <c r="BS180" s="8">
        <v>395.44</v>
      </c>
      <c r="BT180" s="8">
        <v>22666.720000000001</v>
      </c>
      <c r="BU180" s="8">
        <v>19.260000000000002</v>
      </c>
      <c r="BV180" s="8">
        <v>1861.24</v>
      </c>
      <c r="BW180" s="8">
        <v>264.79000000000002</v>
      </c>
      <c r="BX180" s="8">
        <v>24.11</v>
      </c>
      <c r="BY180" s="8">
        <v>497.55</v>
      </c>
      <c r="BZ180" s="8">
        <v>983.17</v>
      </c>
      <c r="CA180" s="8">
        <v>84.41</v>
      </c>
      <c r="CB180" s="8">
        <v>3175.88</v>
      </c>
      <c r="CC180" s="8">
        <v>92.27</v>
      </c>
      <c r="CD180" s="8">
        <v>459.1</v>
      </c>
      <c r="CE180" s="8">
        <v>57.72</v>
      </c>
      <c r="CF180" s="8">
        <v>88.47</v>
      </c>
      <c r="CG180" s="8">
        <v>176.81</v>
      </c>
      <c r="CH180" s="8">
        <v>42.72</v>
      </c>
      <c r="CI180" s="11">
        <v>4045.56</v>
      </c>
      <c r="CJ180" s="8">
        <v>7419.6</v>
      </c>
      <c r="CK180" s="8">
        <v>790.58</v>
      </c>
      <c r="CL180" s="8">
        <v>319.87</v>
      </c>
      <c r="CM180" s="8">
        <v>306.08999999999997</v>
      </c>
      <c r="CN180" s="8">
        <v>441655.48</v>
      </c>
      <c r="CO180" s="8">
        <v>125.05</v>
      </c>
      <c r="CP180" s="8">
        <v>28255.142930000002</v>
      </c>
      <c r="CQ180" s="8">
        <v>66.52</v>
      </c>
      <c r="CR180" s="8">
        <v>33.76</v>
      </c>
      <c r="CS180" s="8">
        <v>78.540000000000006</v>
      </c>
      <c r="CT180" s="8">
        <v>805.33</v>
      </c>
      <c r="CU180" s="8">
        <v>248.28</v>
      </c>
      <c r="CV180" s="8">
        <v>301.82</v>
      </c>
      <c r="CW180" s="8">
        <v>91816.61</v>
      </c>
      <c r="CX180" s="8">
        <v>38.799999999999997</v>
      </c>
      <c r="CY180" s="8">
        <v>15492.28</v>
      </c>
      <c r="CZ180" s="11">
        <v>0</v>
      </c>
      <c r="DA180" s="8">
        <v>716.49</v>
      </c>
      <c r="DB180" s="11">
        <v>0</v>
      </c>
      <c r="DC180" s="12">
        <v>28.18</v>
      </c>
      <c r="DD180" s="8">
        <v>1296.8699999999999</v>
      </c>
      <c r="DE180" s="8">
        <v>51.91</v>
      </c>
      <c r="DF180" s="8">
        <v>33428.54103</v>
      </c>
      <c r="DG180" s="8">
        <v>187.28</v>
      </c>
      <c r="DH180" s="8">
        <v>1328.79</v>
      </c>
      <c r="DI180" s="8">
        <v>368.57</v>
      </c>
      <c r="DJ180" s="11">
        <v>1589.26</v>
      </c>
      <c r="DK180" s="8">
        <v>10055.6</v>
      </c>
      <c r="DL180" s="8">
        <v>86.63</v>
      </c>
      <c r="DM180" s="8">
        <v>26.34</v>
      </c>
      <c r="DN180" s="8">
        <v>7319.09</v>
      </c>
      <c r="DO180" s="8">
        <v>1965.21</v>
      </c>
      <c r="DP180" s="8">
        <v>3298.26</v>
      </c>
      <c r="DQ180" s="8" t="s">
        <v>5</v>
      </c>
      <c r="DR180" s="8">
        <v>25.86</v>
      </c>
      <c r="DS180" s="11">
        <v>0</v>
      </c>
      <c r="DT180" s="8">
        <v>6682.74</v>
      </c>
      <c r="DU180" s="8">
        <v>64.650000000000006</v>
      </c>
      <c r="DV180" s="8">
        <v>85.49</v>
      </c>
      <c r="DW180" s="8">
        <v>469.58</v>
      </c>
      <c r="DX180" s="8">
        <v>217.44</v>
      </c>
      <c r="DY180" s="8" t="s">
        <v>5</v>
      </c>
      <c r="DZ180" s="8">
        <v>171.43</v>
      </c>
      <c r="EA180" s="8">
        <v>2093.34</v>
      </c>
      <c r="EB180" s="8">
        <v>1143.9100000000001</v>
      </c>
      <c r="EC180" s="8">
        <v>150.15</v>
      </c>
      <c r="ED180" s="8">
        <v>254.32</v>
      </c>
      <c r="EE180" s="8">
        <v>201.74</v>
      </c>
      <c r="EF180" s="8">
        <v>2694.08</v>
      </c>
      <c r="EG180" s="8">
        <v>23111.16</v>
      </c>
      <c r="EH180" s="8">
        <v>1354.86</v>
      </c>
      <c r="EI180" s="8">
        <v>279.06</v>
      </c>
      <c r="EJ180" s="8">
        <v>6712.5</v>
      </c>
      <c r="EK180" s="8">
        <v>4204.8500000000004</v>
      </c>
      <c r="EL180" s="8">
        <v>3503.02</v>
      </c>
      <c r="EM180" s="8">
        <v>67.91</v>
      </c>
      <c r="EN180" s="8">
        <v>59.56</v>
      </c>
      <c r="EO180" s="8">
        <v>3281.02</v>
      </c>
      <c r="EP180" s="8">
        <v>665.49</v>
      </c>
      <c r="EQ180" s="8">
        <v>651.66999999999996</v>
      </c>
      <c r="ER180" s="8">
        <v>2036.06</v>
      </c>
      <c r="ES180" s="8">
        <v>1444.15</v>
      </c>
      <c r="ET180" s="8">
        <v>242.02</v>
      </c>
      <c r="EU180" s="8" t="s">
        <v>5</v>
      </c>
      <c r="EV180" s="8">
        <v>482.33</v>
      </c>
      <c r="EW180" s="8">
        <v>50.22</v>
      </c>
      <c r="EX180" s="8">
        <v>65070.8</v>
      </c>
      <c r="EY180" s="8">
        <v>15472.47</v>
      </c>
      <c r="EZ180" s="8">
        <v>1025.8</v>
      </c>
      <c r="FA180" s="8">
        <v>5940.71</v>
      </c>
      <c r="FB180" s="11">
        <v>55.85</v>
      </c>
      <c r="FC180" s="11">
        <v>59.48</v>
      </c>
      <c r="FD180" s="11">
        <v>0</v>
      </c>
      <c r="FE180" s="8">
        <v>182.43</v>
      </c>
      <c r="FF180" s="8">
        <v>466</v>
      </c>
      <c r="FG180" s="8">
        <v>24913.41</v>
      </c>
      <c r="FH180" s="9">
        <v>122.62</v>
      </c>
      <c r="FI180" s="8">
        <v>3615.88</v>
      </c>
      <c r="FJ180" s="8">
        <v>767.91</v>
      </c>
      <c r="FK180" s="8">
        <v>661.01</v>
      </c>
      <c r="FL180" s="8">
        <v>219.44</v>
      </c>
      <c r="FM180" s="8">
        <v>456.58</v>
      </c>
      <c r="FN180" s="8">
        <v>661.23</v>
      </c>
      <c r="FO180" s="8">
        <v>541.33000000000004</v>
      </c>
      <c r="FP180" s="8">
        <v>30.86</v>
      </c>
      <c r="FQ180" s="8">
        <v>24.45</v>
      </c>
      <c r="FR180" s="8">
        <v>485.58</v>
      </c>
      <c r="FS180" s="8">
        <v>7552.34</v>
      </c>
      <c r="FT180" s="8">
        <v>833.42</v>
      </c>
      <c r="FU180" s="8">
        <v>153.34</v>
      </c>
      <c r="FV180" s="8">
        <v>306.18</v>
      </c>
      <c r="FW180" s="8">
        <v>5203.47</v>
      </c>
      <c r="FX180" s="8">
        <v>237.46</v>
      </c>
      <c r="FY180" s="8">
        <v>42062.37</v>
      </c>
      <c r="FZ180" s="8">
        <v>123.57</v>
      </c>
      <c r="GA180" s="8">
        <v>56889.05</v>
      </c>
      <c r="GB180" s="8">
        <v>91.57</v>
      </c>
      <c r="GC180" s="8">
        <v>72.7</v>
      </c>
      <c r="GD180" s="8">
        <v>209.56</v>
      </c>
      <c r="GE180" s="8">
        <v>297.14999999999998</v>
      </c>
      <c r="GF180" s="8">
        <v>20977.61</v>
      </c>
      <c r="GG180" s="11">
        <v>126062.31</v>
      </c>
      <c r="GH180" s="8">
        <v>1456.09</v>
      </c>
      <c r="GI180" s="8">
        <v>259.7</v>
      </c>
      <c r="GJ180" s="8">
        <v>591.79999999999995</v>
      </c>
      <c r="GK180" s="8">
        <v>519</v>
      </c>
      <c r="GL180" s="8">
        <v>3958.78</v>
      </c>
      <c r="GM180" s="13" t="s">
        <v>5</v>
      </c>
      <c r="GN180" s="11">
        <v>1927.97</v>
      </c>
      <c r="GO180" s="11">
        <v>474071.54</v>
      </c>
      <c r="GP180" s="8">
        <v>84.22</v>
      </c>
      <c r="GQ180" s="8">
        <v>67.31</v>
      </c>
      <c r="GR180" s="8">
        <v>7986.03</v>
      </c>
      <c r="GS180" s="11">
        <v>765.28</v>
      </c>
      <c r="GT180" s="8">
        <v>323.3</v>
      </c>
      <c r="GU180" s="8">
        <v>806.2</v>
      </c>
      <c r="GV180" s="8">
        <v>86.87</v>
      </c>
      <c r="GW180" s="8">
        <v>24727.55</v>
      </c>
      <c r="GX180" s="8">
        <v>7572.73</v>
      </c>
      <c r="GY180" s="8">
        <v>152.28</v>
      </c>
      <c r="GZ180" s="8">
        <v>36.03</v>
      </c>
      <c r="HA180" s="11">
        <v>249.15</v>
      </c>
      <c r="HB180" s="8">
        <v>80.38</v>
      </c>
      <c r="HC180" s="8">
        <v>724.33</v>
      </c>
      <c r="HD180" s="8">
        <v>26805.39</v>
      </c>
      <c r="HE180" s="8">
        <v>2412.3000000000002</v>
      </c>
      <c r="HF180" s="8" t="s">
        <v>5</v>
      </c>
      <c r="HG180" s="8">
        <v>5072.34</v>
      </c>
      <c r="HH180" s="8">
        <v>559.54</v>
      </c>
      <c r="HI180" s="8">
        <v>56034.82</v>
      </c>
      <c r="HJ180" s="8">
        <v>14021.42</v>
      </c>
      <c r="HK180" s="11">
        <v>8912.09</v>
      </c>
      <c r="HL180" s="8">
        <v>96038.24</v>
      </c>
      <c r="HM180" s="8">
        <v>74915.7</v>
      </c>
      <c r="HN180" s="8">
        <v>72.34</v>
      </c>
      <c r="HO180" s="8">
        <v>723.92</v>
      </c>
      <c r="HP180" s="8">
        <v>10076.52</v>
      </c>
      <c r="HQ180" s="8">
        <v>86.66</v>
      </c>
      <c r="HR180" s="8">
        <v>715.73</v>
      </c>
      <c r="HS180" s="8">
        <v>132.52000000000001</v>
      </c>
      <c r="HT180" s="8">
        <v>1677.04</v>
      </c>
      <c r="HU180" s="8">
        <v>82.19</v>
      </c>
      <c r="HV180" s="8">
        <v>519.70000000000005</v>
      </c>
      <c r="HW180" s="11">
        <v>2162.4899999999998</v>
      </c>
      <c r="HX180" s="8">
        <v>401.23</v>
      </c>
      <c r="HY180" s="11">
        <v>1670.92</v>
      </c>
      <c r="HZ180" s="8">
        <v>3587.49</v>
      </c>
      <c r="IA180" s="8">
        <v>442.09</v>
      </c>
      <c r="IB180" s="8">
        <v>53.84</v>
      </c>
      <c r="IC180" s="8">
        <v>56740.04</v>
      </c>
      <c r="ID180" s="8">
        <v>2337.77</v>
      </c>
      <c r="IE180" s="8">
        <v>290.26</v>
      </c>
      <c r="IF180" s="8" t="s">
        <v>5</v>
      </c>
      <c r="IG180" s="8" t="s">
        <v>5</v>
      </c>
      <c r="IH180" s="8">
        <v>1323.29</v>
      </c>
      <c r="II180" s="8">
        <v>601.19000000000005</v>
      </c>
      <c r="IJ180" s="8">
        <v>451.98</v>
      </c>
      <c r="IK180" s="8">
        <v>567.33000000000004</v>
      </c>
      <c r="IL180" s="8">
        <v>241.6</v>
      </c>
      <c r="IM180" s="8" t="s">
        <v>5</v>
      </c>
      <c r="IN180" s="8">
        <v>967.5</v>
      </c>
      <c r="IO180" s="8">
        <v>710.09</v>
      </c>
      <c r="IP180" s="8">
        <v>742.69</v>
      </c>
      <c r="IQ180" s="8">
        <v>140.34</v>
      </c>
      <c r="IR180" s="8">
        <v>249.16</v>
      </c>
      <c r="IS180" s="8">
        <v>50347.35</v>
      </c>
      <c r="IT180" s="8">
        <v>192.08</v>
      </c>
      <c r="IU180" s="8" t="s">
        <v>5</v>
      </c>
      <c r="IV180" s="8">
        <v>219.57</v>
      </c>
      <c r="IW180" s="8">
        <v>157.05000000000001</v>
      </c>
      <c r="IX180" s="11">
        <v>3021.5</v>
      </c>
      <c r="IY180" s="8">
        <v>189.3</v>
      </c>
      <c r="IZ180" s="8">
        <v>445.39</v>
      </c>
      <c r="JA180" s="8">
        <v>177.13</v>
      </c>
      <c r="JB180" s="8">
        <v>1518.48</v>
      </c>
      <c r="JC180" s="8" t="s">
        <v>5</v>
      </c>
      <c r="JD180" s="8">
        <v>106.2</v>
      </c>
      <c r="JE180" s="8">
        <v>460.79</v>
      </c>
      <c r="JF180" s="8">
        <v>6900.08</v>
      </c>
      <c r="JG180" s="8">
        <v>38.03</v>
      </c>
      <c r="JH180" s="8">
        <v>1373.68</v>
      </c>
      <c r="JI180" s="8">
        <v>1208.43</v>
      </c>
      <c r="JJ180" s="8">
        <v>626.52</v>
      </c>
      <c r="JK180" s="8">
        <v>23.47</v>
      </c>
      <c r="JL180" s="8">
        <v>5255.55</v>
      </c>
      <c r="JM180" s="8">
        <v>148.54</v>
      </c>
      <c r="JN180" s="8">
        <v>985.74</v>
      </c>
      <c r="JO180" s="8">
        <v>166.38</v>
      </c>
      <c r="JP180" s="8">
        <v>226.32</v>
      </c>
      <c r="JQ180" s="11">
        <v>53.49</v>
      </c>
      <c r="JR180" s="8">
        <v>7492.66</v>
      </c>
      <c r="JS180" s="8">
        <v>10253.83</v>
      </c>
      <c r="JT180" s="8">
        <v>3828.04</v>
      </c>
      <c r="JU180" s="8">
        <v>326.99</v>
      </c>
      <c r="JV180" s="8">
        <v>0</v>
      </c>
      <c r="JW180" s="8">
        <v>568.84</v>
      </c>
      <c r="JX180" s="8">
        <v>16701.43</v>
      </c>
      <c r="JY180" s="8">
        <v>952.93</v>
      </c>
      <c r="JZ180" s="8">
        <v>23866.29</v>
      </c>
      <c r="KA180" s="8">
        <v>419.83</v>
      </c>
      <c r="KB180" s="8">
        <v>154.79</v>
      </c>
      <c r="KC180" s="8">
        <v>274.33999999999997</v>
      </c>
      <c r="KD180" s="8">
        <v>1310.3</v>
      </c>
    </row>
    <row r="181" spans="1:290" x14ac:dyDescent="0.25">
      <c r="A181" s="7">
        <v>45837</v>
      </c>
      <c r="B181" s="14">
        <v>108.64</v>
      </c>
      <c r="C181" s="15">
        <v>7551.92</v>
      </c>
      <c r="D181" s="15">
        <v>3930.83</v>
      </c>
      <c r="E181" s="15">
        <v>9647.3799999999992</v>
      </c>
      <c r="F181" s="15">
        <v>49</v>
      </c>
      <c r="G181" s="15">
        <v>11711.03</v>
      </c>
      <c r="H181" s="15">
        <v>36.43</v>
      </c>
      <c r="I181" s="15">
        <v>132.77000000000001</v>
      </c>
      <c r="J181" s="15">
        <v>1393.96</v>
      </c>
      <c r="K181" s="15">
        <v>3596.93</v>
      </c>
      <c r="L181" s="15">
        <v>7248.32</v>
      </c>
      <c r="M181" s="15">
        <v>48.31</v>
      </c>
      <c r="N181" s="15">
        <v>527.96</v>
      </c>
      <c r="O181" s="14">
        <v>48.14</v>
      </c>
      <c r="P181" s="14">
        <v>381.35</v>
      </c>
      <c r="Q181" s="15">
        <v>5913.56</v>
      </c>
      <c r="R181" s="15">
        <v>25105.27</v>
      </c>
      <c r="S181" s="15">
        <v>900.17</v>
      </c>
      <c r="T181" s="15">
        <v>15423.03</v>
      </c>
      <c r="U181" s="14">
        <v>36539.97</v>
      </c>
      <c r="V181" s="15">
        <v>66.88</v>
      </c>
      <c r="W181" s="14">
        <v>134.44999999999999</v>
      </c>
      <c r="X181" s="14">
        <v>626.6</v>
      </c>
      <c r="Y181" s="14" t="s">
        <v>5</v>
      </c>
      <c r="Z181" s="14">
        <v>110685.08</v>
      </c>
      <c r="AA181" s="14">
        <v>47.76</v>
      </c>
      <c r="AB181" s="14">
        <v>2678.6</v>
      </c>
      <c r="AC181" s="14">
        <v>710.3</v>
      </c>
      <c r="AD181" s="17">
        <v>357.53</v>
      </c>
      <c r="AE181" s="14">
        <v>16728.900000000001</v>
      </c>
      <c r="AF181" s="14">
        <v>50.63</v>
      </c>
      <c r="AG181" s="14">
        <v>146.38</v>
      </c>
      <c r="AH181" s="14">
        <v>10872.82</v>
      </c>
      <c r="AI181" s="14">
        <v>84.74</v>
      </c>
      <c r="AJ181" s="15" t="s">
        <v>5</v>
      </c>
      <c r="AK181" s="15">
        <v>152.81</v>
      </c>
      <c r="AL181" s="14">
        <v>855.92</v>
      </c>
      <c r="AM181" s="14">
        <v>607.27</v>
      </c>
      <c r="AN181" s="14">
        <v>293.69</v>
      </c>
      <c r="AO181" s="14">
        <v>73.7</v>
      </c>
      <c r="AP181" s="14">
        <v>7192.98</v>
      </c>
      <c r="AQ181" s="14">
        <v>98.96</v>
      </c>
      <c r="AR181" s="14">
        <v>2581.8000000000002</v>
      </c>
      <c r="AS181" s="14">
        <v>75.739999999999995</v>
      </c>
      <c r="AT181" s="14">
        <v>16799.96</v>
      </c>
      <c r="AU181" s="14">
        <v>131.32</v>
      </c>
      <c r="AV181" s="14">
        <v>106.49</v>
      </c>
      <c r="AW181" s="14">
        <v>469</v>
      </c>
      <c r="AX181" s="14">
        <v>1679.64</v>
      </c>
      <c r="AY181" s="14">
        <v>354.2</v>
      </c>
      <c r="AZ181" s="15">
        <v>15232.82</v>
      </c>
      <c r="BA181" s="14">
        <v>135.72</v>
      </c>
      <c r="BB181" s="14">
        <v>1210.73</v>
      </c>
      <c r="BC181" s="14">
        <v>73.62</v>
      </c>
      <c r="BD181" s="14">
        <v>1339.33</v>
      </c>
      <c r="BE181" s="14">
        <v>73.790000000000006</v>
      </c>
      <c r="BF181" s="14">
        <v>866.42</v>
      </c>
      <c r="BG181" s="14">
        <v>32672.22</v>
      </c>
      <c r="BH181" s="14">
        <v>3521.99</v>
      </c>
      <c r="BI181" s="14">
        <v>2863.96</v>
      </c>
      <c r="BJ181" s="14">
        <v>51.36</v>
      </c>
      <c r="BK181" s="14">
        <v>666.82</v>
      </c>
      <c r="BL181" s="14">
        <v>1660.39</v>
      </c>
      <c r="BM181" s="14">
        <v>104.29</v>
      </c>
      <c r="BN181" s="17">
        <v>2.92</v>
      </c>
      <c r="BO181" s="14">
        <v>20562.080000000002</v>
      </c>
      <c r="BP181" s="14">
        <v>1235.45</v>
      </c>
      <c r="BQ181" s="14">
        <v>1492.62</v>
      </c>
      <c r="BR181" s="14">
        <v>5239.55</v>
      </c>
      <c r="BS181" s="14">
        <v>410.94</v>
      </c>
      <c r="BT181" s="14">
        <v>22796.28</v>
      </c>
      <c r="BU181" s="14">
        <v>19.64</v>
      </c>
      <c r="BV181" s="14">
        <v>1910.67</v>
      </c>
      <c r="BW181" s="14">
        <v>298.33999999999997</v>
      </c>
      <c r="BX181" s="14">
        <v>25.67</v>
      </c>
      <c r="BY181" s="14">
        <v>480.03</v>
      </c>
      <c r="BZ181" s="14">
        <v>1003.51</v>
      </c>
      <c r="CA181" s="14">
        <v>84.76</v>
      </c>
      <c r="CB181" s="14">
        <v>3263.93</v>
      </c>
      <c r="CC181" s="14">
        <v>99.3</v>
      </c>
      <c r="CD181" s="14">
        <v>446.57</v>
      </c>
      <c r="CE181" s="14">
        <v>57.74</v>
      </c>
      <c r="CF181" s="14">
        <v>92.2</v>
      </c>
      <c r="CG181" s="14">
        <v>182.83</v>
      </c>
      <c r="CH181" s="14">
        <v>43.83</v>
      </c>
      <c r="CI181" s="17">
        <v>4071.28</v>
      </c>
      <c r="CJ181" s="14">
        <v>7261.02</v>
      </c>
      <c r="CK181" s="14">
        <v>804.3</v>
      </c>
      <c r="CL181" s="14">
        <v>320.49</v>
      </c>
      <c r="CM181" s="14">
        <v>302.55</v>
      </c>
      <c r="CN181" s="14">
        <v>440818.21</v>
      </c>
      <c r="CO181" s="14">
        <v>132.02000000000001</v>
      </c>
      <c r="CP181" s="14">
        <v>27873.526860000002</v>
      </c>
      <c r="CQ181" s="14">
        <v>72.13</v>
      </c>
      <c r="CR181" s="14">
        <v>35.409999999999997</v>
      </c>
      <c r="CS181" s="14">
        <v>78.540000000000006</v>
      </c>
      <c r="CT181" s="14">
        <v>831.66</v>
      </c>
      <c r="CU181" s="14">
        <v>252.54</v>
      </c>
      <c r="CV181" s="14">
        <v>315.89</v>
      </c>
      <c r="CW181" s="14">
        <v>96031.07</v>
      </c>
      <c r="CX181" s="14">
        <v>42.71</v>
      </c>
      <c r="CY181" s="14">
        <v>15762.32</v>
      </c>
      <c r="CZ181" s="17">
        <v>0</v>
      </c>
      <c r="DA181" s="14">
        <v>748.53</v>
      </c>
      <c r="DB181" s="17">
        <v>0</v>
      </c>
      <c r="DC181" s="18">
        <v>30.09</v>
      </c>
      <c r="DD181" s="14">
        <v>1406.8</v>
      </c>
      <c r="DE181" s="14">
        <v>52.62</v>
      </c>
      <c r="DF181" s="14">
        <v>33948.536339999999</v>
      </c>
      <c r="DG181" s="14">
        <v>184.1</v>
      </c>
      <c r="DH181" s="14">
        <v>1307.8</v>
      </c>
      <c r="DI181" s="14">
        <v>379.39</v>
      </c>
      <c r="DJ181" s="17">
        <v>1592.09</v>
      </c>
      <c r="DK181" s="14">
        <v>11416.88</v>
      </c>
      <c r="DL181" s="14">
        <v>92.03</v>
      </c>
      <c r="DM181" s="14">
        <v>30.01</v>
      </c>
      <c r="DN181" s="14">
        <v>7522.17</v>
      </c>
      <c r="DO181" s="14">
        <v>2036.9</v>
      </c>
      <c r="DP181" s="14">
        <v>3457.95</v>
      </c>
      <c r="DQ181" s="14" t="s">
        <v>5</v>
      </c>
      <c r="DR181" s="14">
        <v>56.44</v>
      </c>
      <c r="DS181" s="17">
        <v>0</v>
      </c>
      <c r="DT181" s="14">
        <v>6387.89</v>
      </c>
      <c r="DU181" s="14">
        <v>60.87</v>
      </c>
      <c r="DV181" s="14">
        <v>90.3</v>
      </c>
      <c r="DW181" s="14">
        <v>470.9</v>
      </c>
      <c r="DX181" s="14">
        <v>282.33999999999997</v>
      </c>
      <c r="DY181" s="14" t="s">
        <v>5</v>
      </c>
      <c r="DZ181" s="14">
        <v>177.77</v>
      </c>
      <c r="EA181" s="14">
        <v>2116.3200000000002</v>
      </c>
      <c r="EB181" s="14">
        <v>1217.3499999999999</v>
      </c>
      <c r="EC181" s="14">
        <v>119.19</v>
      </c>
      <c r="ED181" s="14">
        <v>233.45</v>
      </c>
      <c r="EE181" s="14">
        <v>207</v>
      </c>
      <c r="EF181" s="14">
        <v>2655.66</v>
      </c>
      <c r="EG181" s="14">
        <v>22798.080000000002</v>
      </c>
      <c r="EH181" s="14">
        <v>1463.44</v>
      </c>
      <c r="EI181" s="14">
        <v>275.49</v>
      </c>
      <c r="EJ181" s="14">
        <v>6878.34</v>
      </c>
      <c r="EK181" s="14">
        <v>4297.51</v>
      </c>
      <c r="EL181" s="14">
        <v>3541.04</v>
      </c>
      <c r="EM181" s="14">
        <v>71.459999999999994</v>
      </c>
      <c r="EN181" s="14">
        <v>59.73</v>
      </c>
      <c r="EO181" s="14">
        <v>3305.98</v>
      </c>
      <c r="EP181" s="14">
        <v>684.51</v>
      </c>
      <c r="EQ181" s="14">
        <v>725.18</v>
      </c>
      <c r="ER181" s="14">
        <v>2080.73</v>
      </c>
      <c r="ES181" s="14">
        <v>1410.87</v>
      </c>
      <c r="ET181" s="14">
        <v>258.66000000000003</v>
      </c>
      <c r="EU181" s="14">
        <v>37.06</v>
      </c>
      <c r="EV181" s="14">
        <v>473.59</v>
      </c>
      <c r="EW181" s="14">
        <v>44.99</v>
      </c>
      <c r="EX181" s="14">
        <v>69245.48</v>
      </c>
      <c r="EY181" s="14">
        <v>14698.45</v>
      </c>
      <c r="EZ181" s="14">
        <v>1051.81</v>
      </c>
      <c r="FA181" s="14">
        <v>6126.8</v>
      </c>
      <c r="FB181" s="17">
        <v>57.86</v>
      </c>
      <c r="FC181" s="17">
        <v>57.92</v>
      </c>
      <c r="FD181" s="17">
        <v>0</v>
      </c>
      <c r="FE181" s="14">
        <v>193.66</v>
      </c>
      <c r="FF181" s="14">
        <v>457.01</v>
      </c>
      <c r="FG181" s="14">
        <v>24710.77</v>
      </c>
      <c r="FH181" s="15">
        <v>128.06</v>
      </c>
      <c r="FI181" s="14">
        <v>3585.57</v>
      </c>
      <c r="FJ181" s="14">
        <v>793.92</v>
      </c>
      <c r="FK181" s="14">
        <v>659.56</v>
      </c>
      <c r="FL181" s="14">
        <v>232.21</v>
      </c>
      <c r="FM181" s="14">
        <v>464.34</v>
      </c>
      <c r="FN181" s="14">
        <v>696.25</v>
      </c>
      <c r="FO181" s="14">
        <v>561.47</v>
      </c>
      <c r="FP181" s="14">
        <v>32.880000000000003</v>
      </c>
      <c r="FQ181" s="14">
        <v>22.12</v>
      </c>
      <c r="FR181" s="14">
        <v>503.69</v>
      </c>
      <c r="FS181" s="14">
        <v>7814.92</v>
      </c>
      <c r="FT181" s="14">
        <v>861.3</v>
      </c>
      <c r="FU181" s="14">
        <v>154.59</v>
      </c>
      <c r="FV181" s="14">
        <v>309.74</v>
      </c>
      <c r="FW181" s="14">
        <v>5260.25</v>
      </c>
      <c r="FX181" s="14">
        <v>230.77</v>
      </c>
      <c r="FY181" s="14">
        <v>43274.66</v>
      </c>
      <c r="FZ181" s="14">
        <v>125.04</v>
      </c>
      <c r="GA181" s="14">
        <v>57133.86</v>
      </c>
      <c r="GB181" s="14">
        <v>101.42</v>
      </c>
      <c r="GC181" s="14">
        <v>71.12</v>
      </c>
      <c r="GD181" s="14">
        <v>219.94</v>
      </c>
      <c r="GE181" s="14">
        <v>299.86</v>
      </c>
      <c r="GF181" s="14">
        <v>21279.52</v>
      </c>
      <c r="GG181" s="17">
        <v>119877.42</v>
      </c>
      <c r="GH181" s="14">
        <v>1535.69</v>
      </c>
      <c r="GI181" s="14">
        <v>264.22000000000003</v>
      </c>
      <c r="GJ181" s="14">
        <v>620.54999999999995</v>
      </c>
      <c r="GK181" s="14">
        <v>556.53</v>
      </c>
      <c r="GL181" s="14">
        <v>3991.59</v>
      </c>
      <c r="GM181" s="19" t="s">
        <v>5</v>
      </c>
      <c r="GN181" s="17">
        <v>1972.4</v>
      </c>
      <c r="GO181" s="17">
        <v>480984.37</v>
      </c>
      <c r="GP181" s="14">
        <v>86.42</v>
      </c>
      <c r="GQ181" s="14">
        <v>94.59</v>
      </c>
      <c r="GR181" s="14">
        <v>8045.46</v>
      </c>
      <c r="GS181" s="17">
        <v>754.64</v>
      </c>
      <c r="GT181" s="14">
        <v>322.01</v>
      </c>
      <c r="GU181" s="14">
        <v>821.74</v>
      </c>
      <c r="GV181" s="14">
        <v>84.61</v>
      </c>
      <c r="GW181" s="14">
        <v>24768.06</v>
      </c>
      <c r="GX181" s="14">
        <v>7685.4</v>
      </c>
      <c r="GY181" s="14">
        <v>147.21</v>
      </c>
      <c r="GZ181" s="14">
        <v>31.67</v>
      </c>
      <c r="HA181" s="17">
        <v>250.76</v>
      </c>
      <c r="HB181" s="14">
        <v>90.43</v>
      </c>
      <c r="HC181" s="14">
        <v>769.12</v>
      </c>
      <c r="HD181" s="14">
        <v>27236.04</v>
      </c>
      <c r="HE181" s="14">
        <v>2489.85</v>
      </c>
      <c r="HF181" s="14" t="s">
        <v>5</v>
      </c>
      <c r="HG181" s="14">
        <v>5138.37</v>
      </c>
      <c r="HH181" s="14">
        <v>588.25</v>
      </c>
      <c r="HI181" s="14">
        <v>57752.51</v>
      </c>
      <c r="HJ181" s="14">
        <v>14316.54</v>
      </c>
      <c r="HK181" s="14">
        <v>4704.17</v>
      </c>
      <c r="HL181" s="14">
        <v>90386.63</v>
      </c>
      <c r="HM181" s="14">
        <v>73334.05</v>
      </c>
      <c r="HN181" s="14">
        <v>76.61</v>
      </c>
      <c r="HO181" s="14">
        <v>783.79</v>
      </c>
      <c r="HP181" s="14">
        <v>11974.39</v>
      </c>
      <c r="HQ181" s="14">
        <v>81.260000000000005</v>
      </c>
      <c r="HR181" s="14">
        <v>774.5</v>
      </c>
      <c r="HS181" s="14">
        <v>131.49</v>
      </c>
      <c r="HT181" s="14">
        <v>1660.51</v>
      </c>
      <c r="HU181" s="14">
        <v>90.63</v>
      </c>
      <c r="HV181" s="14">
        <v>518.83000000000004</v>
      </c>
      <c r="HW181" s="17">
        <v>2993.76</v>
      </c>
      <c r="HX181" s="14">
        <v>399.55</v>
      </c>
      <c r="HY181" s="17">
        <v>1718.43</v>
      </c>
      <c r="HZ181" s="14">
        <v>3941.41</v>
      </c>
      <c r="IA181" s="14">
        <v>502.53</v>
      </c>
      <c r="IB181" s="14">
        <v>58</v>
      </c>
      <c r="IC181" s="14">
        <v>57973.18</v>
      </c>
      <c r="ID181" s="14">
        <v>2451.4699999999998</v>
      </c>
      <c r="IE181" s="14">
        <v>290.02</v>
      </c>
      <c r="IF181" s="14" t="s">
        <v>5</v>
      </c>
      <c r="IG181" s="14" t="s">
        <v>5</v>
      </c>
      <c r="IH181" s="14">
        <v>1433.33</v>
      </c>
      <c r="II181" s="14">
        <v>613.66</v>
      </c>
      <c r="IJ181" s="14">
        <v>453.4</v>
      </c>
      <c r="IK181" s="14">
        <v>547.77</v>
      </c>
      <c r="IL181" s="14">
        <v>280.69</v>
      </c>
      <c r="IM181" s="14" t="s">
        <v>5</v>
      </c>
      <c r="IN181" s="14">
        <v>968.81</v>
      </c>
      <c r="IO181" s="14">
        <v>741.31</v>
      </c>
      <c r="IP181" s="14">
        <v>757.63</v>
      </c>
      <c r="IQ181" s="14">
        <v>142.32</v>
      </c>
      <c r="IR181" s="14">
        <v>273.02999999999997</v>
      </c>
      <c r="IS181" s="14">
        <v>50413.279999999999</v>
      </c>
      <c r="IT181" s="14">
        <v>204</v>
      </c>
      <c r="IU181" s="14" t="s">
        <v>5</v>
      </c>
      <c r="IV181" s="14">
        <v>207.73</v>
      </c>
      <c r="IW181" s="14">
        <v>168.15</v>
      </c>
      <c r="IX181" s="17">
        <v>3279.03</v>
      </c>
      <c r="IY181" s="14">
        <v>194.02</v>
      </c>
      <c r="IZ181" s="14">
        <v>403.54</v>
      </c>
      <c r="JA181" s="14">
        <v>178.59</v>
      </c>
      <c r="JB181" s="14">
        <v>1577.27</v>
      </c>
      <c r="JC181" s="14" t="s">
        <v>5</v>
      </c>
      <c r="JD181" s="14">
        <v>119.07</v>
      </c>
      <c r="JE181" s="14">
        <v>474.41</v>
      </c>
      <c r="JF181" s="14">
        <v>6963.51</v>
      </c>
      <c r="JG181" s="14">
        <v>41.69</v>
      </c>
      <c r="JH181" s="14">
        <v>1410.42</v>
      </c>
      <c r="JI181" s="14">
        <v>1217.93</v>
      </c>
      <c r="JJ181" s="14">
        <v>661.59</v>
      </c>
      <c r="JK181" s="14">
        <v>25.29</v>
      </c>
      <c r="JL181" s="14">
        <v>5271.95</v>
      </c>
      <c r="JM181" s="14">
        <v>150.38</v>
      </c>
      <c r="JN181" s="14">
        <v>1019.04</v>
      </c>
      <c r="JO181" s="14">
        <v>174.94</v>
      </c>
      <c r="JP181" s="14">
        <v>250.23</v>
      </c>
      <c r="JQ181" s="17">
        <v>81.260000000000005</v>
      </c>
      <c r="JR181" s="14">
        <v>7463.96</v>
      </c>
      <c r="JS181" s="14">
        <v>10334.85</v>
      </c>
      <c r="JT181" s="14">
        <v>3823.63</v>
      </c>
      <c r="JU181" s="14">
        <v>324.36</v>
      </c>
      <c r="JV181" s="14">
        <v>0</v>
      </c>
      <c r="JW181" s="14">
        <v>539.70000000000005</v>
      </c>
      <c r="JX181" s="14">
        <v>17212.7</v>
      </c>
      <c r="JY181" s="14">
        <v>886.51</v>
      </c>
      <c r="JZ181" s="14">
        <v>25015.62</v>
      </c>
      <c r="KA181" s="14">
        <v>467.73</v>
      </c>
      <c r="KB181" s="14">
        <v>159.37</v>
      </c>
      <c r="KC181" s="14">
        <v>279.19</v>
      </c>
      <c r="KD181" s="14">
        <v>1336.43</v>
      </c>
    </row>
    <row r="182" spans="1:290" x14ac:dyDescent="0.25">
      <c r="A182" s="7">
        <v>45838</v>
      </c>
      <c r="B182" s="8">
        <v>108.84</v>
      </c>
      <c r="C182" s="9">
        <v>7617.2</v>
      </c>
      <c r="D182" s="9">
        <v>3983.05</v>
      </c>
      <c r="E182" s="9">
        <v>9537.6299999999992</v>
      </c>
      <c r="F182" s="9">
        <v>42.15</v>
      </c>
      <c r="G182" s="9">
        <v>11856.72</v>
      </c>
      <c r="H182" s="9">
        <v>28.64</v>
      </c>
      <c r="I182" s="9">
        <v>142.97999999999999</v>
      </c>
      <c r="J182" s="9">
        <v>1333.09</v>
      </c>
      <c r="K182" s="9">
        <v>3491.16</v>
      </c>
      <c r="L182" s="9">
        <v>7093.15</v>
      </c>
      <c r="M182" s="9">
        <v>49.53</v>
      </c>
      <c r="N182" s="9">
        <v>516.98</v>
      </c>
      <c r="O182" s="8">
        <v>35.840000000000003</v>
      </c>
      <c r="P182" s="8">
        <v>368.62</v>
      </c>
      <c r="Q182" s="9">
        <v>5711.5</v>
      </c>
      <c r="R182" s="9">
        <v>24648.74</v>
      </c>
      <c r="S182" s="9">
        <v>891.96</v>
      </c>
      <c r="T182" s="9">
        <v>15582.71</v>
      </c>
      <c r="U182" s="8">
        <v>36180.050000000003</v>
      </c>
      <c r="V182" s="9">
        <v>59.84</v>
      </c>
      <c r="W182" s="8">
        <v>170.69</v>
      </c>
      <c r="X182" s="8">
        <v>602.27</v>
      </c>
      <c r="Y182" s="8">
        <v>688533.82</v>
      </c>
      <c r="Z182" s="8">
        <v>108953.76</v>
      </c>
      <c r="AA182" s="8">
        <v>51.5</v>
      </c>
      <c r="AB182" s="8">
        <v>2527.17</v>
      </c>
      <c r="AC182" s="8">
        <v>691.04</v>
      </c>
      <c r="AD182" s="11">
        <v>350.7</v>
      </c>
      <c r="AE182" s="8">
        <v>16385.349999999999</v>
      </c>
      <c r="AF182" s="8">
        <v>37.020000000000003</v>
      </c>
      <c r="AG182" s="8">
        <v>138.34</v>
      </c>
      <c r="AH182" s="8">
        <v>11501.85</v>
      </c>
      <c r="AI182" s="8">
        <v>70.61</v>
      </c>
      <c r="AJ182" s="9" t="s">
        <v>5</v>
      </c>
      <c r="AK182" s="9">
        <v>144.19</v>
      </c>
      <c r="AL182" s="8">
        <v>843.39</v>
      </c>
      <c r="AM182" s="8">
        <v>563.51</v>
      </c>
      <c r="AN182" s="8">
        <v>274.76</v>
      </c>
      <c r="AO182" s="8">
        <v>66.069999999999993</v>
      </c>
      <c r="AP182" s="8">
        <v>7190.85</v>
      </c>
      <c r="AQ182" s="8">
        <v>124.58</v>
      </c>
      <c r="AR182" s="8">
        <v>2642.14</v>
      </c>
      <c r="AS182" s="8">
        <v>74.3</v>
      </c>
      <c r="AT182" s="8">
        <v>16595.72</v>
      </c>
      <c r="AU182" s="8">
        <v>137.51</v>
      </c>
      <c r="AV182" s="8">
        <v>104.81</v>
      </c>
      <c r="AW182" s="8">
        <v>450.06</v>
      </c>
      <c r="AX182" s="8">
        <v>1559.99</v>
      </c>
      <c r="AY182" s="8">
        <v>296.63</v>
      </c>
      <c r="AZ182" s="9">
        <v>15037.44</v>
      </c>
      <c r="BA182" s="8">
        <v>124.33</v>
      </c>
      <c r="BB182" s="8">
        <v>1149.2</v>
      </c>
      <c r="BC182" s="8">
        <v>60.99</v>
      </c>
      <c r="BD182" s="8">
        <v>1228.3599999999999</v>
      </c>
      <c r="BE182" s="8">
        <v>74.319999999999993</v>
      </c>
      <c r="BF182" s="8">
        <v>823.78</v>
      </c>
      <c r="BG182" s="8">
        <v>32723.59</v>
      </c>
      <c r="BH182" s="8">
        <v>3569.91</v>
      </c>
      <c r="BI182" s="8">
        <v>2799.07</v>
      </c>
      <c r="BJ182" s="8">
        <v>46.44</v>
      </c>
      <c r="BK182" s="8">
        <v>614.4</v>
      </c>
      <c r="BL182" s="8">
        <v>1597.86</v>
      </c>
      <c r="BM182" s="8">
        <v>101.86</v>
      </c>
      <c r="BN182" s="11">
        <v>0.61</v>
      </c>
      <c r="BO182" s="8">
        <v>20729</v>
      </c>
      <c r="BP182" s="8">
        <v>1218.3</v>
      </c>
      <c r="BQ182" s="8">
        <v>1467.53</v>
      </c>
      <c r="BR182" s="8">
        <v>5137.78</v>
      </c>
      <c r="BS182" s="8">
        <v>375.61</v>
      </c>
      <c r="BT182" s="8">
        <v>22756.48</v>
      </c>
      <c r="BU182" s="8">
        <v>17.3</v>
      </c>
      <c r="BV182" s="8">
        <v>1918.8</v>
      </c>
      <c r="BW182" s="8">
        <v>292.69</v>
      </c>
      <c r="BX182" s="8">
        <v>33.520000000000003</v>
      </c>
      <c r="BY182" s="8">
        <v>482.36</v>
      </c>
      <c r="BZ182" s="8">
        <v>1035.83</v>
      </c>
      <c r="CA182" s="8">
        <v>89.77</v>
      </c>
      <c r="CB182" s="8">
        <v>3117.98</v>
      </c>
      <c r="CC182" s="8">
        <v>96.64</v>
      </c>
      <c r="CD182" s="8">
        <v>444.45</v>
      </c>
      <c r="CE182" s="8">
        <v>56.07</v>
      </c>
      <c r="CF182" s="8">
        <v>80.319999999999993</v>
      </c>
      <c r="CG182" s="8">
        <v>175.07</v>
      </c>
      <c r="CH182" s="8">
        <v>40.520000000000003</v>
      </c>
      <c r="CI182" s="11">
        <v>4070.41</v>
      </c>
      <c r="CJ182" s="8">
        <v>7123.74</v>
      </c>
      <c r="CK182" s="8">
        <v>761.07</v>
      </c>
      <c r="CL182" s="8">
        <v>306.08</v>
      </c>
      <c r="CM182" s="8">
        <v>221.75</v>
      </c>
      <c r="CN182" s="8">
        <v>447666.84</v>
      </c>
      <c r="CO182" s="8">
        <v>150.68</v>
      </c>
      <c r="CP182" s="8">
        <v>28553.662810000002</v>
      </c>
      <c r="CQ182" s="8">
        <v>62.94</v>
      </c>
      <c r="CR182" s="8">
        <v>32.799999999999997</v>
      </c>
      <c r="CS182" s="8">
        <v>82.25</v>
      </c>
      <c r="CT182" s="8">
        <v>871.14</v>
      </c>
      <c r="CU182" s="8">
        <v>255.85</v>
      </c>
      <c r="CV182" s="8">
        <v>308.74</v>
      </c>
      <c r="CW182" s="8">
        <v>94679.05</v>
      </c>
      <c r="CX182" s="8">
        <v>43.35</v>
      </c>
      <c r="CY182" s="8">
        <v>15533.43</v>
      </c>
      <c r="CZ182" s="11">
        <v>0</v>
      </c>
      <c r="DA182" s="8">
        <v>708.31</v>
      </c>
      <c r="DB182" s="11">
        <v>0</v>
      </c>
      <c r="DC182" s="12">
        <v>37.44</v>
      </c>
      <c r="DD182" s="8">
        <v>1223.29</v>
      </c>
      <c r="DE182" s="8">
        <v>51.92</v>
      </c>
      <c r="DF182" s="8">
        <v>33673.3171</v>
      </c>
      <c r="DG182" s="8">
        <v>184.41</v>
      </c>
      <c r="DH182" s="8">
        <v>1344.93</v>
      </c>
      <c r="DI182" s="8">
        <v>352.33</v>
      </c>
      <c r="DJ182" s="11">
        <v>1566.35</v>
      </c>
      <c r="DK182" s="8">
        <v>12921.17</v>
      </c>
      <c r="DL182" s="8">
        <v>89.75</v>
      </c>
      <c r="DM182" s="8">
        <v>23.74</v>
      </c>
      <c r="DN182" s="8">
        <v>7596.05</v>
      </c>
      <c r="DO182" s="8">
        <v>1974.82</v>
      </c>
      <c r="DP182" s="8">
        <v>3351.42</v>
      </c>
      <c r="DQ182" s="8" t="s">
        <v>5</v>
      </c>
      <c r="DR182" s="8">
        <v>30.42</v>
      </c>
      <c r="DS182" s="11">
        <v>0</v>
      </c>
      <c r="DT182" s="8">
        <v>7158.53</v>
      </c>
      <c r="DU182" s="8">
        <v>48.62</v>
      </c>
      <c r="DV182" s="8">
        <v>89.3</v>
      </c>
      <c r="DW182" s="8">
        <v>448.14</v>
      </c>
      <c r="DX182" s="8">
        <v>283.01</v>
      </c>
      <c r="DY182" s="8">
        <v>28.26</v>
      </c>
      <c r="DZ182" s="8">
        <v>178.27</v>
      </c>
      <c r="EA182" s="8">
        <v>2128.4299999999998</v>
      </c>
      <c r="EB182" s="8">
        <v>1190.44</v>
      </c>
      <c r="EC182" s="8">
        <v>174.39</v>
      </c>
      <c r="ED182" s="8">
        <v>219.79</v>
      </c>
      <c r="EE182" s="8">
        <v>196.03</v>
      </c>
      <c r="EF182" s="8">
        <v>2607.12</v>
      </c>
      <c r="EG182" s="8">
        <v>23309.34</v>
      </c>
      <c r="EH182" s="8">
        <v>1395.93</v>
      </c>
      <c r="EI182" s="8">
        <v>261.69</v>
      </c>
      <c r="EJ182" s="8">
        <v>6875.19</v>
      </c>
      <c r="EK182" s="8">
        <v>4229.2</v>
      </c>
      <c r="EL182" s="8">
        <v>3464.84</v>
      </c>
      <c r="EM182" s="8">
        <v>64.150000000000006</v>
      </c>
      <c r="EN182" s="8">
        <v>57.98</v>
      </c>
      <c r="EO182" s="8">
        <v>3351.73</v>
      </c>
      <c r="EP182" s="8">
        <v>657.35</v>
      </c>
      <c r="EQ182" s="8">
        <v>705.29</v>
      </c>
      <c r="ER182" s="8">
        <v>2070.4699999999998</v>
      </c>
      <c r="ES182" s="8">
        <v>1536.03</v>
      </c>
      <c r="ET182" s="8">
        <v>263.38</v>
      </c>
      <c r="EU182" s="8">
        <v>36.25</v>
      </c>
      <c r="EV182" s="8">
        <v>480.18</v>
      </c>
      <c r="EW182" s="8">
        <v>39.28</v>
      </c>
      <c r="EX182" s="8">
        <v>67023.539999999994</v>
      </c>
      <c r="EY182" s="8">
        <v>14777.61</v>
      </c>
      <c r="EZ182" s="8">
        <v>995.08</v>
      </c>
      <c r="FA182" s="8">
        <v>5858.1</v>
      </c>
      <c r="FB182" s="11">
        <v>57.96</v>
      </c>
      <c r="FC182" s="11">
        <v>56.56</v>
      </c>
      <c r="FD182" s="11">
        <v>0</v>
      </c>
      <c r="FE182" s="8">
        <v>207.51</v>
      </c>
      <c r="FF182" s="8">
        <v>409.1</v>
      </c>
      <c r="FG182" s="8">
        <v>24663.68</v>
      </c>
      <c r="FH182" s="9">
        <v>123.99</v>
      </c>
      <c r="FI182" s="8">
        <v>3665.99</v>
      </c>
      <c r="FJ182" s="8">
        <v>764.3</v>
      </c>
      <c r="FK182" s="8">
        <v>608.6</v>
      </c>
      <c r="FL182" s="8">
        <v>209.78</v>
      </c>
      <c r="FM182" s="8">
        <v>446.3</v>
      </c>
      <c r="FN182" s="8">
        <v>670.36</v>
      </c>
      <c r="FO182" s="8">
        <v>543.30999999999995</v>
      </c>
      <c r="FP182" s="8">
        <v>31.02</v>
      </c>
      <c r="FQ182" s="8">
        <v>20.63</v>
      </c>
      <c r="FR182" s="8">
        <v>483.99</v>
      </c>
      <c r="FS182" s="8">
        <v>7832.37</v>
      </c>
      <c r="FT182" s="8">
        <v>842.98</v>
      </c>
      <c r="FU182" s="8">
        <v>150.91999999999999</v>
      </c>
      <c r="FV182" s="8">
        <v>291.13</v>
      </c>
      <c r="FW182" s="8">
        <v>5238.75</v>
      </c>
      <c r="FX182" s="8">
        <v>222.62</v>
      </c>
      <c r="FY182" s="8">
        <v>42895.55</v>
      </c>
      <c r="FZ182" s="8">
        <v>124.12</v>
      </c>
      <c r="GA182" s="8">
        <v>54338.21</v>
      </c>
      <c r="GB182" s="8">
        <v>107.13</v>
      </c>
      <c r="GC182" s="8">
        <v>72.95</v>
      </c>
      <c r="GD182" s="8">
        <v>201.05</v>
      </c>
      <c r="GE182" s="8">
        <v>290.79000000000002</v>
      </c>
      <c r="GF182" s="8">
        <v>21180.91</v>
      </c>
      <c r="GG182" s="11">
        <v>119717.97</v>
      </c>
      <c r="GH182" s="8">
        <v>1389.38</v>
      </c>
      <c r="GI182" s="8">
        <v>264.58999999999997</v>
      </c>
      <c r="GJ182" s="8">
        <v>608.83000000000004</v>
      </c>
      <c r="GK182" s="8">
        <v>564.14</v>
      </c>
      <c r="GL182" s="8">
        <v>3477.06</v>
      </c>
      <c r="GM182" s="13" t="s">
        <v>5</v>
      </c>
      <c r="GN182" s="11">
        <v>1896.75</v>
      </c>
      <c r="GO182" s="11">
        <v>468055.89</v>
      </c>
      <c r="GP182" s="8">
        <v>83.38</v>
      </c>
      <c r="GQ182" s="8">
        <v>99.47</v>
      </c>
      <c r="GR182" s="8">
        <v>8082.76</v>
      </c>
      <c r="GS182" s="11">
        <v>735.85</v>
      </c>
      <c r="GT182" s="8">
        <v>287.5</v>
      </c>
      <c r="GU182" s="8">
        <v>804.24</v>
      </c>
      <c r="GV182" s="8">
        <v>88.16</v>
      </c>
      <c r="GW182" s="8">
        <v>25022.35</v>
      </c>
      <c r="GX182" s="8">
        <v>7604.46</v>
      </c>
      <c r="GY182" s="8">
        <v>168.88</v>
      </c>
      <c r="GZ182" s="8">
        <v>30.51</v>
      </c>
      <c r="HA182" s="11">
        <v>245.95</v>
      </c>
      <c r="HB182" s="8">
        <v>75.16</v>
      </c>
      <c r="HC182" s="8">
        <v>747.91</v>
      </c>
      <c r="HD182" s="8">
        <v>43497.25</v>
      </c>
      <c r="HE182" s="8">
        <v>2390.79</v>
      </c>
      <c r="HF182" s="8" t="s">
        <v>5</v>
      </c>
      <c r="HG182" s="8">
        <v>4988.38</v>
      </c>
      <c r="HH182" s="8">
        <v>576.66999999999996</v>
      </c>
      <c r="HI182" s="8">
        <v>58868.98</v>
      </c>
      <c r="HJ182" s="8">
        <v>13961.35</v>
      </c>
      <c r="HK182" s="8">
        <v>4438.13</v>
      </c>
      <c r="HL182" s="8">
        <v>92433.19</v>
      </c>
      <c r="HM182" s="8">
        <v>74856.91</v>
      </c>
      <c r="HN182" s="8">
        <v>77.569999999999993</v>
      </c>
      <c r="HO182" s="8">
        <v>814.34</v>
      </c>
      <c r="HP182" s="8">
        <v>8209.58</v>
      </c>
      <c r="HQ182" s="8">
        <v>79.47</v>
      </c>
      <c r="HR182" s="8">
        <v>784.03</v>
      </c>
      <c r="HS182" s="8">
        <v>125.54</v>
      </c>
      <c r="HT182" s="8">
        <v>1669.89</v>
      </c>
      <c r="HU182" s="8">
        <v>84.56</v>
      </c>
      <c r="HV182" s="8">
        <v>500.17</v>
      </c>
      <c r="HW182" s="11">
        <v>8129.56</v>
      </c>
      <c r="HX182" s="8">
        <v>399.78</v>
      </c>
      <c r="HY182" s="11">
        <v>1719.77</v>
      </c>
      <c r="HZ182" s="8">
        <v>4021.45</v>
      </c>
      <c r="IA182" s="8">
        <v>458.18</v>
      </c>
      <c r="IB182" s="8">
        <v>54.94</v>
      </c>
      <c r="IC182" s="8">
        <v>57918.84</v>
      </c>
      <c r="ID182" s="8">
        <v>2346.0500000000002</v>
      </c>
      <c r="IE182" s="8">
        <v>294.08</v>
      </c>
      <c r="IF182" s="8" t="s">
        <v>5</v>
      </c>
      <c r="IG182" s="8" t="s">
        <v>5</v>
      </c>
      <c r="IH182" s="8">
        <v>1377.13</v>
      </c>
      <c r="II182" s="8">
        <v>613.78</v>
      </c>
      <c r="IJ182" s="8">
        <v>431.42</v>
      </c>
      <c r="IK182" s="8">
        <v>540.75</v>
      </c>
      <c r="IL182" s="8">
        <v>258.77999999999997</v>
      </c>
      <c r="IM182" s="8" t="s">
        <v>5</v>
      </c>
      <c r="IN182" s="8">
        <v>953.52</v>
      </c>
      <c r="IO182" s="8">
        <v>704.18</v>
      </c>
      <c r="IP182" s="8">
        <v>728.28</v>
      </c>
      <c r="IQ182" s="8">
        <v>133.43</v>
      </c>
      <c r="IR182" s="8">
        <v>254.8</v>
      </c>
      <c r="IS182" s="8">
        <v>51641.25</v>
      </c>
      <c r="IT182" s="8">
        <v>188.12</v>
      </c>
      <c r="IU182" s="8" t="s">
        <v>5</v>
      </c>
      <c r="IV182" s="8">
        <v>188.26</v>
      </c>
      <c r="IW182" s="8">
        <v>154.31</v>
      </c>
      <c r="IX182" s="11">
        <v>3373.39</v>
      </c>
      <c r="IY182" s="8">
        <v>182.35</v>
      </c>
      <c r="IZ182" s="8">
        <v>419.86</v>
      </c>
      <c r="JA182" s="8">
        <v>178.03</v>
      </c>
      <c r="JB182" s="8">
        <v>1640.39</v>
      </c>
      <c r="JC182" s="8" t="s">
        <v>5</v>
      </c>
      <c r="JD182" s="8">
        <v>111.23</v>
      </c>
      <c r="JE182" s="8">
        <v>487.7</v>
      </c>
      <c r="JF182" s="8">
        <v>6758.76</v>
      </c>
      <c r="JG182" s="8">
        <v>39.15</v>
      </c>
      <c r="JH182" s="8">
        <v>1401.52</v>
      </c>
      <c r="JI182" s="8">
        <v>1198.8499999999999</v>
      </c>
      <c r="JJ182" s="8">
        <v>668.95</v>
      </c>
      <c r="JK182" s="8">
        <v>26.38</v>
      </c>
      <c r="JL182" s="8">
        <v>5501.88</v>
      </c>
      <c r="JM182" s="8">
        <v>149.69</v>
      </c>
      <c r="JN182" s="8">
        <v>899.47</v>
      </c>
      <c r="JO182" s="8">
        <v>174.57</v>
      </c>
      <c r="JP182" s="8">
        <v>216.51</v>
      </c>
      <c r="JQ182" s="8">
        <v>110.22</v>
      </c>
      <c r="JR182" s="8">
        <v>6960.1</v>
      </c>
      <c r="JS182" s="8">
        <v>10492.59</v>
      </c>
      <c r="JT182" s="8">
        <v>3485.75</v>
      </c>
      <c r="JU182" s="8">
        <v>315.14999999999998</v>
      </c>
      <c r="JV182" s="8">
        <v>0</v>
      </c>
      <c r="JW182" s="8">
        <v>545.34</v>
      </c>
      <c r="JX182" s="8">
        <v>17125.93</v>
      </c>
      <c r="JY182" s="8">
        <v>892.82</v>
      </c>
      <c r="JZ182" s="8">
        <v>24025.57</v>
      </c>
      <c r="KA182" s="8">
        <v>412.73</v>
      </c>
      <c r="KB182" s="8">
        <v>149.02000000000001</v>
      </c>
      <c r="KC182" s="8">
        <v>277.47000000000003</v>
      </c>
      <c r="KD182" s="8">
        <v>1319.13</v>
      </c>
    </row>
    <row r="183" spans="1:290" x14ac:dyDescent="0.25">
      <c r="A183" s="7">
        <v>45839</v>
      </c>
      <c r="B183" s="14">
        <v>103.27</v>
      </c>
      <c r="C183" s="15">
        <v>7410.56</v>
      </c>
      <c r="D183" s="15">
        <v>3914.38</v>
      </c>
      <c r="E183" s="15">
        <v>9638.2199999999993</v>
      </c>
      <c r="F183" s="15">
        <v>53.81</v>
      </c>
      <c r="G183" s="15">
        <v>11741.94</v>
      </c>
      <c r="H183" s="15">
        <v>25.31</v>
      </c>
      <c r="I183" s="15">
        <v>137.13999999999999</v>
      </c>
      <c r="J183" s="15">
        <v>1314.69</v>
      </c>
      <c r="K183" s="15">
        <v>3463.96</v>
      </c>
      <c r="L183" s="15">
        <v>7110.4</v>
      </c>
      <c r="M183" s="15">
        <v>42.44</v>
      </c>
      <c r="N183" s="15" t="s">
        <v>5</v>
      </c>
      <c r="O183" s="14">
        <v>44.82</v>
      </c>
      <c r="P183" s="14">
        <v>357.5</v>
      </c>
      <c r="Q183" s="15">
        <v>5640.64</v>
      </c>
      <c r="R183" s="15">
        <v>24446.87</v>
      </c>
      <c r="S183" s="15">
        <v>873.52</v>
      </c>
      <c r="T183" s="15">
        <v>15402.58</v>
      </c>
      <c r="U183" s="14">
        <v>36163.769999999997</v>
      </c>
      <c r="V183" s="15">
        <v>46.64</v>
      </c>
      <c r="W183" s="14">
        <v>150.25</v>
      </c>
      <c r="X183" s="14">
        <v>587.08000000000004</v>
      </c>
      <c r="Y183" s="14">
        <v>965567.67</v>
      </c>
      <c r="Z183" s="14">
        <v>107290.51</v>
      </c>
      <c r="AA183" s="14">
        <v>37.07</v>
      </c>
      <c r="AB183" s="14">
        <v>2496.79</v>
      </c>
      <c r="AC183" s="14">
        <v>672.7</v>
      </c>
      <c r="AD183" s="17">
        <v>354.2</v>
      </c>
      <c r="AE183" s="14">
        <v>16631.650000000001</v>
      </c>
      <c r="AF183" s="14">
        <v>57.37</v>
      </c>
      <c r="AG183" s="14">
        <v>128.18</v>
      </c>
      <c r="AH183" s="14">
        <v>11841.55</v>
      </c>
      <c r="AI183" s="14">
        <v>78.64</v>
      </c>
      <c r="AJ183" s="15" t="s">
        <v>5</v>
      </c>
      <c r="AK183" s="15">
        <v>112.82</v>
      </c>
      <c r="AL183" s="14">
        <v>821.96</v>
      </c>
      <c r="AM183" s="14">
        <v>561.65</v>
      </c>
      <c r="AN183" s="14">
        <v>284.16000000000003</v>
      </c>
      <c r="AO183" s="14">
        <v>67.8</v>
      </c>
      <c r="AP183" s="14">
        <v>7139.5</v>
      </c>
      <c r="AQ183" s="14">
        <v>147.63999999999999</v>
      </c>
      <c r="AR183" s="14">
        <v>2493.63</v>
      </c>
      <c r="AS183" s="14">
        <v>69.37</v>
      </c>
      <c r="AT183" s="14">
        <v>16393.46</v>
      </c>
      <c r="AU183" s="14">
        <v>138.18</v>
      </c>
      <c r="AV183" s="14">
        <v>97.2</v>
      </c>
      <c r="AW183" s="14">
        <v>430.51</v>
      </c>
      <c r="AX183" s="14">
        <v>1551.29</v>
      </c>
      <c r="AY183" s="14">
        <v>269.54000000000002</v>
      </c>
      <c r="AZ183" s="15">
        <v>15163.73</v>
      </c>
      <c r="BA183" s="14">
        <v>117.62</v>
      </c>
      <c r="BB183" s="14">
        <v>1129.49</v>
      </c>
      <c r="BC183" s="14">
        <v>64.48</v>
      </c>
      <c r="BD183" s="14">
        <v>1273.6400000000001</v>
      </c>
      <c r="BE183" s="14">
        <v>33.799999999999997</v>
      </c>
      <c r="BF183" s="14">
        <v>827.77</v>
      </c>
      <c r="BG183" s="14">
        <v>32293.439999999999</v>
      </c>
      <c r="BH183" s="14">
        <v>3548.9</v>
      </c>
      <c r="BI183" s="14">
        <v>2782.27</v>
      </c>
      <c r="BJ183" s="14">
        <v>50.02</v>
      </c>
      <c r="BK183" s="14">
        <v>620.52</v>
      </c>
      <c r="BL183" s="14">
        <v>1587.43</v>
      </c>
      <c r="BM183" s="14">
        <v>98.3</v>
      </c>
      <c r="BN183" s="17">
        <v>0.11</v>
      </c>
      <c r="BO183" s="14">
        <v>20553.310000000001</v>
      </c>
      <c r="BP183" s="14">
        <v>1207.0899999999999</v>
      </c>
      <c r="BQ183" s="14">
        <v>1427.75</v>
      </c>
      <c r="BR183" s="14">
        <v>5188.82</v>
      </c>
      <c r="BS183" s="14">
        <v>359.59</v>
      </c>
      <c r="BT183" s="14">
        <v>22886.03</v>
      </c>
      <c r="BU183" s="14">
        <v>18.78</v>
      </c>
      <c r="BV183" s="14">
        <v>1885.95</v>
      </c>
      <c r="BW183" s="14">
        <v>253.86</v>
      </c>
      <c r="BX183" s="14">
        <v>19.010000000000002</v>
      </c>
      <c r="BY183" s="14">
        <v>479.5</v>
      </c>
      <c r="BZ183" s="14">
        <v>1032.3699999999999</v>
      </c>
      <c r="CA183" s="14">
        <v>86.1</v>
      </c>
      <c r="CB183" s="14">
        <v>3147.06</v>
      </c>
      <c r="CC183" s="14">
        <v>96.79</v>
      </c>
      <c r="CD183" s="14">
        <v>443.89</v>
      </c>
      <c r="CE183" s="14">
        <v>59.93</v>
      </c>
      <c r="CF183" s="14">
        <v>91.62</v>
      </c>
      <c r="CG183" s="14">
        <v>168.49</v>
      </c>
      <c r="CH183" s="14">
        <v>41.09</v>
      </c>
      <c r="CI183" s="17">
        <v>4055.41</v>
      </c>
      <c r="CJ183" s="14">
        <v>7066.83</v>
      </c>
      <c r="CK183" s="14">
        <v>753.17</v>
      </c>
      <c r="CL183" s="14">
        <v>331.05</v>
      </c>
      <c r="CM183" s="14">
        <v>231.84</v>
      </c>
      <c r="CN183" s="14">
        <v>435728.06</v>
      </c>
      <c r="CO183" s="14">
        <v>144.55000000000001</v>
      </c>
      <c r="CP183" s="14">
        <v>29856.38795</v>
      </c>
      <c r="CQ183" s="14">
        <v>61.44</v>
      </c>
      <c r="CR183" s="14" t="s">
        <v>5</v>
      </c>
      <c r="CS183" s="14">
        <v>75.77</v>
      </c>
      <c r="CT183" s="14">
        <v>890.65</v>
      </c>
      <c r="CU183" s="14">
        <v>248.86</v>
      </c>
      <c r="CV183" s="14">
        <v>287.06</v>
      </c>
      <c r="CW183" s="14">
        <v>91385.73</v>
      </c>
      <c r="CX183" s="14">
        <v>39.06</v>
      </c>
      <c r="CY183" s="14">
        <v>15191.27</v>
      </c>
      <c r="CZ183" s="17">
        <v>0</v>
      </c>
      <c r="DA183" s="14">
        <v>730.9</v>
      </c>
      <c r="DB183" s="17">
        <v>0</v>
      </c>
      <c r="DC183" s="18">
        <v>41.05</v>
      </c>
      <c r="DD183" s="14">
        <v>1328.1</v>
      </c>
      <c r="DE183" s="14">
        <v>44.11</v>
      </c>
      <c r="DF183" s="14">
        <v>33451.209949999997</v>
      </c>
      <c r="DG183" s="14">
        <v>175.43</v>
      </c>
      <c r="DH183" s="14">
        <v>1269.6199999999999</v>
      </c>
      <c r="DI183" s="14">
        <v>326.14999999999998</v>
      </c>
      <c r="DJ183" s="17">
        <v>1520.88</v>
      </c>
      <c r="DK183" s="14">
        <v>15004.51</v>
      </c>
      <c r="DL183" s="14">
        <v>87.68</v>
      </c>
      <c r="DM183" s="14">
        <v>11.94</v>
      </c>
      <c r="DN183" s="14">
        <v>7587.2</v>
      </c>
      <c r="DO183" s="14">
        <v>1960.3</v>
      </c>
      <c r="DP183" s="14">
        <v>3427.91</v>
      </c>
      <c r="DQ183" s="14" t="s">
        <v>5</v>
      </c>
      <c r="DR183" s="14">
        <v>17.649999999999999</v>
      </c>
      <c r="DS183" s="17">
        <v>0</v>
      </c>
      <c r="DT183" s="14">
        <v>7278.22</v>
      </c>
      <c r="DU183" s="14">
        <v>53.35</v>
      </c>
      <c r="DV183" s="14">
        <v>76.39</v>
      </c>
      <c r="DW183" s="14">
        <v>457.13</v>
      </c>
      <c r="DX183" s="14">
        <v>251.88</v>
      </c>
      <c r="DY183" s="14" t="s">
        <v>5</v>
      </c>
      <c r="DZ183" s="14">
        <v>174.41</v>
      </c>
      <c r="EA183" s="14">
        <v>2115.19</v>
      </c>
      <c r="EB183" s="14">
        <v>1146.5</v>
      </c>
      <c r="EC183" s="14">
        <v>187.7</v>
      </c>
      <c r="ED183" s="14">
        <v>209.8</v>
      </c>
      <c r="EE183" s="14">
        <v>202.11</v>
      </c>
      <c r="EF183" s="14">
        <v>2563.54</v>
      </c>
      <c r="EG183" s="14">
        <v>22980.18</v>
      </c>
      <c r="EH183" s="14">
        <v>1436.61</v>
      </c>
      <c r="EI183" s="14">
        <v>276.36</v>
      </c>
      <c r="EJ183" s="14">
        <v>6591.52</v>
      </c>
      <c r="EK183" s="14">
        <v>4202.55</v>
      </c>
      <c r="EL183" s="14">
        <v>3465.74</v>
      </c>
      <c r="EM183" s="14">
        <v>66.78</v>
      </c>
      <c r="EN183" s="14">
        <v>58.99</v>
      </c>
      <c r="EO183" s="14">
        <v>3455.4</v>
      </c>
      <c r="EP183" s="14">
        <v>669.64</v>
      </c>
      <c r="EQ183" s="14">
        <v>610.82000000000005</v>
      </c>
      <c r="ER183" s="14">
        <v>2112.79</v>
      </c>
      <c r="ES183" s="14">
        <v>1365.56</v>
      </c>
      <c r="ET183" s="14">
        <v>244.42</v>
      </c>
      <c r="EU183" s="14">
        <v>38.49</v>
      </c>
      <c r="EV183" s="14">
        <v>467.72</v>
      </c>
      <c r="EW183" s="14">
        <v>47.26</v>
      </c>
      <c r="EX183" s="14">
        <v>67991.320000000007</v>
      </c>
      <c r="EY183" s="14">
        <v>14713.13</v>
      </c>
      <c r="EZ183" s="14">
        <v>989.39</v>
      </c>
      <c r="FA183" s="14">
        <v>5769.96</v>
      </c>
      <c r="FB183" s="17">
        <v>41.8</v>
      </c>
      <c r="FC183" s="17">
        <v>53.42</v>
      </c>
      <c r="FD183" s="17">
        <v>0</v>
      </c>
      <c r="FE183" s="14">
        <v>226.45</v>
      </c>
      <c r="FF183" s="14">
        <v>402.23</v>
      </c>
      <c r="FG183" s="14">
        <v>24413.38</v>
      </c>
      <c r="FH183" s="15">
        <v>123.99</v>
      </c>
      <c r="FI183" s="14">
        <v>3658.95</v>
      </c>
      <c r="FJ183" s="14">
        <v>745.63</v>
      </c>
      <c r="FK183" s="14">
        <v>558.04999999999995</v>
      </c>
      <c r="FL183" s="14">
        <v>202.35</v>
      </c>
      <c r="FM183" s="14">
        <v>427.68</v>
      </c>
      <c r="FN183" s="14">
        <v>645.64</v>
      </c>
      <c r="FO183" s="14">
        <v>533.42999999999995</v>
      </c>
      <c r="FP183" s="14">
        <v>29.01</v>
      </c>
      <c r="FQ183" s="14">
        <v>28.46</v>
      </c>
      <c r="FR183" s="14">
        <v>454.2</v>
      </c>
      <c r="FS183" s="14">
        <v>7802.12</v>
      </c>
      <c r="FT183" s="14">
        <v>811.28</v>
      </c>
      <c r="FU183" s="14">
        <v>149.77000000000001</v>
      </c>
      <c r="FV183" s="14">
        <v>326.74</v>
      </c>
      <c r="FW183" s="14">
        <v>5198.55</v>
      </c>
      <c r="FX183" s="14">
        <v>209.44</v>
      </c>
      <c r="FY183" s="14">
        <v>43013.85</v>
      </c>
      <c r="FZ183" s="14">
        <v>121.07</v>
      </c>
      <c r="GA183" s="14">
        <v>56459.67</v>
      </c>
      <c r="GB183" s="14">
        <v>89.22</v>
      </c>
      <c r="GC183" s="14">
        <v>64.47</v>
      </c>
      <c r="GD183" s="14">
        <v>196.76</v>
      </c>
      <c r="GE183" s="14">
        <v>295.89999999999998</v>
      </c>
      <c r="GF183" s="14">
        <v>20311.060000000001</v>
      </c>
      <c r="GG183" s="17">
        <v>115985.05</v>
      </c>
      <c r="GH183" s="14">
        <v>1448.43</v>
      </c>
      <c r="GI183" s="14">
        <v>271.05</v>
      </c>
      <c r="GJ183" s="14">
        <v>606.72</v>
      </c>
      <c r="GK183" s="14">
        <v>579.48</v>
      </c>
      <c r="GL183" s="14">
        <v>3584.63</v>
      </c>
      <c r="GM183" s="19">
        <v>1170.1600000000001</v>
      </c>
      <c r="GN183" s="17">
        <v>1911.4</v>
      </c>
      <c r="GO183" s="17">
        <v>467176.97</v>
      </c>
      <c r="GP183" s="14">
        <v>78.14</v>
      </c>
      <c r="GQ183" s="14">
        <v>63.83</v>
      </c>
      <c r="GR183" s="14">
        <v>8004.34</v>
      </c>
      <c r="GS183" s="17">
        <v>756.26</v>
      </c>
      <c r="GT183" s="14">
        <v>292.66000000000003</v>
      </c>
      <c r="GU183" s="14">
        <v>758.07</v>
      </c>
      <c r="GV183" s="14">
        <v>87.77</v>
      </c>
      <c r="GW183" s="14">
        <v>24608.44</v>
      </c>
      <c r="GX183" s="14">
        <v>7650.59</v>
      </c>
      <c r="GY183" s="14">
        <v>162.47999999999999</v>
      </c>
      <c r="GZ183" s="14">
        <v>27.28</v>
      </c>
      <c r="HA183" s="17">
        <v>245.02</v>
      </c>
      <c r="HB183" s="14">
        <v>73.77</v>
      </c>
      <c r="HC183" s="14">
        <v>687.83</v>
      </c>
      <c r="HD183" s="14">
        <v>53420</v>
      </c>
      <c r="HE183" s="14">
        <v>2373.62</v>
      </c>
      <c r="HF183" s="14" t="s">
        <v>5</v>
      </c>
      <c r="HG183" s="14">
        <v>5035.01</v>
      </c>
      <c r="HH183" s="14">
        <v>569.33000000000004</v>
      </c>
      <c r="HI183" s="14">
        <v>58388.38</v>
      </c>
      <c r="HJ183" s="14">
        <v>14392.48</v>
      </c>
      <c r="HK183" s="14">
        <v>4265.88</v>
      </c>
      <c r="HL183" s="14">
        <v>97690.28</v>
      </c>
      <c r="HM183" s="14">
        <v>72311.39</v>
      </c>
      <c r="HN183" s="14">
        <v>77.39</v>
      </c>
      <c r="HO183" s="14">
        <v>764.81</v>
      </c>
      <c r="HP183" s="14">
        <v>2462.98</v>
      </c>
      <c r="HQ183" s="14">
        <v>78.34</v>
      </c>
      <c r="HR183" s="14">
        <v>759.45</v>
      </c>
      <c r="HS183" s="14">
        <v>122.79</v>
      </c>
      <c r="HT183" s="14">
        <v>1698.52</v>
      </c>
      <c r="HU183" s="14">
        <v>76.62</v>
      </c>
      <c r="HV183" s="14">
        <v>493.98</v>
      </c>
      <c r="HW183" s="17">
        <v>9977.2000000000007</v>
      </c>
      <c r="HX183" s="14">
        <v>394.1</v>
      </c>
      <c r="HY183" s="17">
        <v>1672.57</v>
      </c>
      <c r="HZ183" s="14">
        <v>4789.68</v>
      </c>
      <c r="IA183" s="14">
        <v>428.98</v>
      </c>
      <c r="IB183" s="14">
        <v>50.6</v>
      </c>
      <c r="IC183" s="14">
        <v>58208.29</v>
      </c>
      <c r="ID183" s="14">
        <v>2320.0100000000002</v>
      </c>
      <c r="IE183" s="14">
        <v>278.20999999999998</v>
      </c>
      <c r="IF183" s="14" t="s">
        <v>5</v>
      </c>
      <c r="IG183" s="14" t="s">
        <v>5</v>
      </c>
      <c r="IH183" s="14">
        <v>1317.86</v>
      </c>
      <c r="II183" s="14">
        <v>583.21</v>
      </c>
      <c r="IJ183" s="14">
        <v>399.15</v>
      </c>
      <c r="IK183" s="14">
        <v>568.30999999999995</v>
      </c>
      <c r="IL183" s="14">
        <v>240.82</v>
      </c>
      <c r="IM183" s="14" t="s">
        <v>5</v>
      </c>
      <c r="IN183" s="14">
        <v>945.96</v>
      </c>
      <c r="IO183" s="14">
        <v>715.32</v>
      </c>
      <c r="IP183" s="14">
        <v>711.12</v>
      </c>
      <c r="IQ183" s="14">
        <v>107.48</v>
      </c>
      <c r="IR183" s="14">
        <v>219.96</v>
      </c>
      <c r="IS183" s="14">
        <v>50511.31</v>
      </c>
      <c r="IT183" s="14">
        <v>188</v>
      </c>
      <c r="IU183" s="14" t="s">
        <v>5</v>
      </c>
      <c r="IV183" s="14">
        <v>206.66</v>
      </c>
      <c r="IW183" s="14">
        <v>153.69999999999999</v>
      </c>
      <c r="IX183" s="17">
        <v>2988.42</v>
      </c>
      <c r="IY183" s="14">
        <v>177.52</v>
      </c>
      <c r="IZ183" s="14">
        <v>418.22</v>
      </c>
      <c r="JA183" s="14">
        <v>181.71</v>
      </c>
      <c r="JB183" s="14">
        <v>1716.82</v>
      </c>
      <c r="JC183" s="14" t="s">
        <v>5</v>
      </c>
      <c r="JD183" s="14">
        <v>120.51</v>
      </c>
      <c r="JE183" s="14">
        <v>505.33</v>
      </c>
      <c r="JF183" s="14">
        <v>6816</v>
      </c>
      <c r="JG183" s="14">
        <v>38.97</v>
      </c>
      <c r="JH183" s="14">
        <v>1362.05</v>
      </c>
      <c r="JI183" s="14">
        <v>1174.78</v>
      </c>
      <c r="JJ183" s="14">
        <v>674.88</v>
      </c>
      <c r="JK183" s="14">
        <v>23.86</v>
      </c>
      <c r="JL183" s="14">
        <v>5629.7</v>
      </c>
      <c r="JM183" s="14">
        <v>159.29</v>
      </c>
      <c r="JN183" s="14">
        <v>956.03</v>
      </c>
      <c r="JO183" s="14">
        <v>172.32</v>
      </c>
      <c r="JP183" s="14">
        <v>234.99</v>
      </c>
      <c r="JQ183" s="14">
        <v>570.66</v>
      </c>
      <c r="JR183" s="14">
        <v>6724.1</v>
      </c>
      <c r="JS183" s="14">
        <v>10273.280000000001</v>
      </c>
      <c r="JT183" s="14">
        <v>3467.71</v>
      </c>
      <c r="JU183" s="14">
        <v>318.47000000000003</v>
      </c>
      <c r="JV183" s="14">
        <v>0</v>
      </c>
      <c r="JW183" s="14">
        <v>432.74</v>
      </c>
      <c r="JX183" s="14">
        <v>16931.150000000001</v>
      </c>
      <c r="JY183" s="14">
        <v>870.36</v>
      </c>
      <c r="JZ183" s="14">
        <v>24116.99</v>
      </c>
      <c r="KA183" s="14">
        <v>439.46</v>
      </c>
      <c r="KB183" s="14">
        <v>141.16</v>
      </c>
      <c r="KC183" s="14">
        <v>254.59</v>
      </c>
      <c r="KD183" s="14">
        <v>1308.52</v>
      </c>
    </row>
    <row r="184" spans="1:290" x14ac:dyDescent="0.25">
      <c r="A184" s="7">
        <v>45840</v>
      </c>
      <c r="B184" s="8">
        <v>103.88</v>
      </c>
      <c r="C184" s="9">
        <v>7399.76</v>
      </c>
      <c r="D184" s="9">
        <v>3831.2</v>
      </c>
      <c r="E184" s="9">
        <v>9110.1299999999992</v>
      </c>
      <c r="F184" s="9">
        <v>52.02</v>
      </c>
      <c r="G184" s="9">
        <v>11462.64</v>
      </c>
      <c r="H184" s="9">
        <v>14.93</v>
      </c>
      <c r="I184" s="9">
        <v>136.6</v>
      </c>
      <c r="J184" s="9">
        <v>1279.46</v>
      </c>
      <c r="K184" s="9">
        <v>3322.78</v>
      </c>
      <c r="L184" s="9">
        <v>6746.08</v>
      </c>
      <c r="M184" s="9">
        <v>18.739999999999998</v>
      </c>
      <c r="N184" s="9">
        <v>494</v>
      </c>
      <c r="O184" s="8">
        <v>44.65</v>
      </c>
      <c r="P184" s="8">
        <v>355.77</v>
      </c>
      <c r="Q184" s="9">
        <v>5618.16</v>
      </c>
      <c r="R184" s="9">
        <v>23517.119999999999</v>
      </c>
      <c r="S184" s="9">
        <v>862.58</v>
      </c>
      <c r="T184" s="9">
        <v>14910.57</v>
      </c>
      <c r="U184" s="8">
        <v>33450.75</v>
      </c>
      <c r="V184" s="9">
        <v>58.53</v>
      </c>
      <c r="W184" s="8">
        <v>56.62</v>
      </c>
      <c r="X184" s="8">
        <v>600.75</v>
      </c>
      <c r="Y184" s="8">
        <v>1373471.59</v>
      </c>
      <c r="Z184" s="8">
        <v>108402.91</v>
      </c>
      <c r="AA184" s="8">
        <v>38.5</v>
      </c>
      <c r="AB184" s="8">
        <v>2396.8200000000002</v>
      </c>
      <c r="AC184" s="8">
        <v>660.48</v>
      </c>
      <c r="AD184" s="11">
        <v>345.24</v>
      </c>
      <c r="AE184" s="8">
        <v>16420.62</v>
      </c>
      <c r="AF184" s="8">
        <v>43.88</v>
      </c>
      <c r="AG184" s="8">
        <v>124.86</v>
      </c>
      <c r="AH184" s="8">
        <v>11856.38</v>
      </c>
      <c r="AI184" s="8">
        <v>91.58</v>
      </c>
      <c r="AJ184" s="9" t="s">
        <v>5</v>
      </c>
      <c r="AK184" s="9">
        <v>150.84</v>
      </c>
      <c r="AL184" s="8">
        <v>815.2</v>
      </c>
      <c r="AM184" s="8">
        <v>514.26</v>
      </c>
      <c r="AN184" s="8">
        <v>287.99</v>
      </c>
      <c r="AO184" s="8" t="s">
        <v>5</v>
      </c>
      <c r="AP184" s="8">
        <v>6717.48</v>
      </c>
      <c r="AQ184" s="8">
        <v>157.22</v>
      </c>
      <c r="AR184" s="8">
        <v>2466.48</v>
      </c>
      <c r="AS184" s="8">
        <v>59.47</v>
      </c>
      <c r="AT184" s="8">
        <v>15445.64</v>
      </c>
      <c r="AU184" s="8">
        <v>156.03</v>
      </c>
      <c r="AV184" s="8">
        <v>112.54</v>
      </c>
      <c r="AW184" s="8">
        <v>410.67</v>
      </c>
      <c r="AX184" s="8">
        <v>1529.73</v>
      </c>
      <c r="AY184" s="8">
        <v>204.67</v>
      </c>
      <c r="AZ184" s="9">
        <v>14594.05</v>
      </c>
      <c r="BA184" s="8">
        <v>121.56</v>
      </c>
      <c r="BB184" s="8">
        <v>1055.25</v>
      </c>
      <c r="BC184" s="8">
        <v>72.34</v>
      </c>
      <c r="BD184" s="8">
        <v>1197.97</v>
      </c>
      <c r="BE184" s="8">
        <v>74.59</v>
      </c>
      <c r="BF184" s="8">
        <v>749.34</v>
      </c>
      <c r="BG184" s="8">
        <v>31279.47</v>
      </c>
      <c r="BH184" s="8">
        <v>3435.31</v>
      </c>
      <c r="BI184" s="8">
        <v>2743.74</v>
      </c>
      <c r="BJ184" s="8">
        <v>54.06</v>
      </c>
      <c r="BK184" s="8">
        <v>644.33000000000004</v>
      </c>
      <c r="BL184" s="8">
        <v>1546.34</v>
      </c>
      <c r="BM184" s="8">
        <v>93.68</v>
      </c>
      <c r="BN184" s="11">
        <v>3.14</v>
      </c>
      <c r="BO184" s="8">
        <v>20562.900000000001</v>
      </c>
      <c r="BP184" s="8">
        <v>1270.3399999999999</v>
      </c>
      <c r="BQ184" s="8">
        <v>1396.06</v>
      </c>
      <c r="BR184" s="8">
        <v>5047.26</v>
      </c>
      <c r="BS184" s="8">
        <v>364.93</v>
      </c>
      <c r="BT184" s="8">
        <v>22412.44</v>
      </c>
      <c r="BU184" s="8">
        <v>29.53</v>
      </c>
      <c r="BV184" s="8">
        <v>1775.31</v>
      </c>
      <c r="BW184" s="8">
        <v>271.92</v>
      </c>
      <c r="BX184" s="8">
        <v>16.18</v>
      </c>
      <c r="BY184" s="8">
        <v>466.63</v>
      </c>
      <c r="BZ184" s="8">
        <v>989.84</v>
      </c>
      <c r="CA184" s="8">
        <v>85.57</v>
      </c>
      <c r="CB184" s="8">
        <v>2958.62</v>
      </c>
      <c r="CC184" s="8">
        <v>85.35</v>
      </c>
      <c r="CD184" s="8">
        <v>439.26</v>
      </c>
      <c r="CE184" s="8">
        <v>53.36</v>
      </c>
      <c r="CF184" s="8">
        <v>89.69</v>
      </c>
      <c r="CG184" s="8">
        <v>160.36000000000001</v>
      </c>
      <c r="CH184" s="8">
        <v>36.94</v>
      </c>
      <c r="CI184" s="11">
        <v>3946.49</v>
      </c>
      <c r="CJ184" s="8">
        <v>6899.94</v>
      </c>
      <c r="CK184" s="8">
        <v>737.29</v>
      </c>
      <c r="CL184" s="8">
        <v>326.37</v>
      </c>
      <c r="CM184" s="8">
        <v>225.42</v>
      </c>
      <c r="CN184" s="8">
        <v>436348.11</v>
      </c>
      <c r="CO184" s="8">
        <v>119.82</v>
      </c>
      <c r="CP184" s="8">
        <v>29533.60067</v>
      </c>
      <c r="CQ184" s="8">
        <v>60.71</v>
      </c>
      <c r="CR184" s="8">
        <v>32.43</v>
      </c>
      <c r="CS184" s="8">
        <v>66.83</v>
      </c>
      <c r="CT184" s="8">
        <v>855.2</v>
      </c>
      <c r="CU184" s="8">
        <v>212.35</v>
      </c>
      <c r="CV184" s="8">
        <v>264.17</v>
      </c>
      <c r="CW184" s="8">
        <v>90996.26</v>
      </c>
      <c r="CX184" s="8">
        <v>32.71</v>
      </c>
      <c r="CY184" s="8">
        <v>14463.62</v>
      </c>
      <c r="CZ184" s="11">
        <v>0</v>
      </c>
      <c r="DA184" s="8">
        <v>665.94</v>
      </c>
      <c r="DB184" s="11">
        <v>0</v>
      </c>
      <c r="DC184" s="12">
        <v>34.83</v>
      </c>
      <c r="DD184" s="8">
        <v>1275.01</v>
      </c>
      <c r="DE184" s="8">
        <v>46.02</v>
      </c>
      <c r="DF184" s="8">
        <v>31636.77248</v>
      </c>
      <c r="DG184" s="8">
        <v>175.72</v>
      </c>
      <c r="DH184" s="8">
        <v>1280.1300000000001</v>
      </c>
      <c r="DI184" s="8">
        <v>377.4</v>
      </c>
      <c r="DJ184" s="11">
        <v>1180.96</v>
      </c>
      <c r="DK184" s="8">
        <v>1873.91</v>
      </c>
      <c r="DL184" s="8">
        <v>83.06</v>
      </c>
      <c r="DM184" s="8">
        <v>18.11</v>
      </c>
      <c r="DN184" s="8">
        <v>7322.32</v>
      </c>
      <c r="DO184" s="8">
        <v>1898.46</v>
      </c>
      <c r="DP184" s="8">
        <v>3207.46</v>
      </c>
      <c r="DQ184" s="8" t="s">
        <v>5</v>
      </c>
      <c r="DR184" s="8">
        <v>21.72</v>
      </c>
      <c r="DS184" s="11">
        <v>0</v>
      </c>
      <c r="DT184" s="8">
        <v>9057.91</v>
      </c>
      <c r="DU184" s="8">
        <v>48.02</v>
      </c>
      <c r="DV184" s="8">
        <v>82.07</v>
      </c>
      <c r="DW184" s="8">
        <v>452.84</v>
      </c>
      <c r="DX184" s="8">
        <v>225.27</v>
      </c>
      <c r="DY184" s="8" t="s">
        <v>5</v>
      </c>
      <c r="DZ184" s="8">
        <v>168.08</v>
      </c>
      <c r="EA184" s="8">
        <v>2070.71</v>
      </c>
      <c r="EB184" s="8">
        <v>1157.5999999999999</v>
      </c>
      <c r="EC184" s="8">
        <v>181.13</v>
      </c>
      <c r="ED184" s="8">
        <v>167.15</v>
      </c>
      <c r="EE184" s="8">
        <v>203.5</v>
      </c>
      <c r="EF184" s="8">
        <v>2474.39</v>
      </c>
      <c r="EG184" s="8">
        <v>22836.68</v>
      </c>
      <c r="EH184" s="8">
        <v>1452.71</v>
      </c>
      <c r="EI184" s="8">
        <v>274.48</v>
      </c>
      <c r="EJ184" s="8">
        <v>6463.51</v>
      </c>
      <c r="EK184" s="8">
        <v>4142.99</v>
      </c>
      <c r="EL184" s="8">
        <v>3498.46</v>
      </c>
      <c r="EM184" s="8">
        <v>63.34</v>
      </c>
      <c r="EN184" s="8">
        <v>57.28</v>
      </c>
      <c r="EO184" s="8">
        <v>3438.17</v>
      </c>
      <c r="EP184" s="8">
        <v>627.16</v>
      </c>
      <c r="EQ184" s="8">
        <v>596.20000000000005</v>
      </c>
      <c r="ER184" s="8">
        <v>2049.66</v>
      </c>
      <c r="ES184" s="8">
        <v>1174.74</v>
      </c>
      <c r="ET184" s="8">
        <v>242.37</v>
      </c>
      <c r="EU184" s="8">
        <v>36.369999999999997</v>
      </c>
      <c r="EV184" s="8">
        <v>485.82</v>
      </c>
      <c r="EW184" s="8">
        <v>46.9</v>
      </c>
      <c r="EX184" s="8">
        <v>62854.12</v>
      </c>
      <c r="EY184" s="8">
        <v>15545.05</v>
      </c>
      <c r="EZ184" s="8">
        <v>997.79</v>
      </c>
      <c r="FA184" s="8">
        <v>5579.21</v>
      </c>
      <c r="FB184" s="11">
        <v>50.09</v>
      </c>
      <c r="FC184" s="11">
        <v>54.42</v>
      </c>
      <c r="FD184" s="11">
        <v>0</v>
      </c>
      <c r="FE184" s="8">
        <v>156.08000000000001</v>
      </c>
      <c r="FF184" s="8">
        <v>413.56</v>
      </c>
      <c r="FG184" s="8">
        <v>24093.11</v>
      </c>
      <c r="FH184" s="9">
        <v>110.75</v>
      </c>
      <c r="FI184" s="8">
        <v>3579</v>
      </c>
      <c r="FJ184" s="8">
        <v>729.77</v>
      </c>
      <c r="FK184" s="8">
        <v>573.37</v>
      </c>
      <c r="FL184" s="8">
        <v>206.73</v>
      </c>
      <c r="FM184" s="8">
        <v>415.53</v>
      </c>
      <c r="FN184" s="8">
        <v>619.22</v>
      </c>
      <c r="FO184" s="8">
        <v>521.08000000000004</v>
      </c>
      <c r="FP184" s="8">
        <v>21.89</v>
      </c>
      <c r="FQ184" s="8">
        <v>32.26</v>
      </c>
      <c r="FR184" s="8">
        <v>462.03</v>
      </c>
      <c r="FS184" s="8">
        <v>7456.96</v>
      </c>
      <c r="FT184" s="8">
        <v>792.7</v>
      </c>
      <c r="FU184" s="8">
        <v>143.22</v>
      </c>
      <c r="FV184" s="8">
        <v>310.76</v>
      </c>
      <c r="FW184" s="8">
        <v>5116.33</v>
      </c>
      <c r="FX184" s="8">
        <v>198.17</v>
      </c>
      <c r="FY184" s="8">
        <v>41693.82</v>
      </c>
      <c r="FZ184" s="8">
        <v>121.49</v>
      </c>
      <c r="GA184" s="8">
        <v>53606.82</v>
      </c>
      <c r="GB184" s="8">
        <v>96.21</v>
      </c>
      <c r="GC184" s="8">
        <v>59.96</v>
      </c>
      <c r="GD184" s="8">
        <v>186.28</v>
      </c>
      <c r="GE184" s="8">
        <v>272.69</v>
      </c>
      <c r="GF184" s="8">
        <v>20859.13</v>
      </c>
      <c r="GG184" s="11">
        <v>117388.11</v>
      </c>
      <c r="GH184" s="8">
        <v>1335.44</v>
      </c>
      <c r="GI184" s="8">
        <v>245.71</v>
      </c>
      <c r="GJ184" s="8">
        <v>585.42999999999995</v>
      </c>
      <c r="GK184" s="8">
        <v>539.95000000000005</v>
      </c>
      <c r="GL184" s="8">
        <v>3132.44</v>
      </c>
      <c r="GM184" s="13">
        <v>1099.51</v>
      </c>
      <c r="GN184" s="11">
        <v>1772.11</v>
      </c>
      <c r="GO184" s="11">
        <v>462925.39</v>
      </c>
      <c r="GP184" s="8">
        <v>78.28</v>
      </c>
      <c r="GQ184" s="8">
        <v>58.76</v>
      </c>
      <c r="GR184" s="8">
        <v>8108.46</v>
      </c>
      <c r="GS184" s="11">
        <v>758.51</v>
      </c>
      <c r="GT184" s="8">
        <v>207.65</v>
      </c>
      <c r="GU184" s="8">
        <v>746.71</v>
      </c>
      <c r="GV184" s="8">
        <v>81.2</v>
      </c>
      <c r="GW184" s="8">
        <v>24618.79</v>
      </c>
      <c r="GX184" s="8">
        <v>7164.9</v>
      </c>
      <c r="GY184" s="8">
        <v>148.34</v>
      </c>
      <c r="GZ184" s="8">
        <v>25.45</v>
      </c>
      <c r="HA184" s="11">
        <v>241.63</v>
      </c>
      <c r="HB184" s="8">
        <v>68.19</v>
      </c>
      <c r="HC184" s="8">
        <v>689.69</v>
      </c>
      <c r="HD184" s="8">
        <v>50596.12</v>
      </c>
      <c r="HE184" s="8">
        <v>2273.2600000000002</v>
      </c>
      <c r="HF184" s="8" t="s">
        <v>5</v>
      </c>
      <c r="HG184" s="8">
        <v>4868.25</v>
      </c>
      <c r="HH184" s="8">
        <v>463.49</v>
      </c>
      <c r="HI184" s="8">
        <v>58354.29</v>
      </c>
      <c r="HJ184" s="8">
        <v>13770.18</v>
      </c>
      <c r="HK184" s="8">
        <v>4327.33</v>
      </c>
      <c r="HL184" s="8">
        <v>94106.15</v>
      </c>
      <c r="HM184" s="8">
        <v>69264.66</v>
      </c>
      <c r="HN184" s="8">
        <v>76.27</v>
      </c>
      <c r="HO184" s="8">
        <v>700.75</v>
      </c>
      <c r="HP184" s="8">
        <v>10866.24</v>
      </c>
      <c r="HQ184" s="8">
        <v>83.35</v>
      </c>
      <c r="HR184" s="8">
        <v>717.52</v>
      </c>
      <c r="HS184" s="8">
        <v>118.47</v>
      </c>
      <c r="HT184" s="8">
        <v>1557.54</v>
      </c>
      <c r="HU184" s="8">
        <v>76.180000000000007</v>
      </c>
      <c r="HV184" s="8">
        <v>488.25</v>
      </c>
      <c r="HW184" s="11">
        <v>15808.19</v>
      </c>
      <c r="HX184" s="8">
        <v>388.23</v>
      </c>
      <c r="HY184" s="11">
        <v>1642.57</v>
      </c>
      <c r="HZ184" s="8">
        <v>3867.3</v>
      </c>
      <c r="IA184" s="8">
        <v>423.42</v>
      </c>
      <c r="IB184" s="8">
        <v>46.07</v>
      </c>
      <c r="IC184" s="8">
        <v>55375.16</v>
      </c>
      <c r="ID184" s="8">
        <v>2277.77</v>
      </c>
      <c r="IE184" s="8">
        <v>268.79000000000002</v>
      </c>
      <c r="IF184" s="8" t="s">
        <v>5</v>
      </c>
      <c r="IG184" s="8" t="s">
        <v>5</v>
      </c>
      <c r="IH184" s="8">
        <v>1260.1300000000001</v>
      </c>
      <c r="II184" s="8">
        <v>564.70000000000005</v>
      </c>
      <c r="IJ184" s="8">
        <v>409.77</v>
      </c>
      <c r="IK184" s="8">
        <v>551.03</v>
      </c>
      <c r="IL184" s="8">
        <v>206.38</v>
      </c>
      <c r="IM184" s="8" t="s">
        <v>5</v>
      </c>
      <c r="IN184" s="8">
        <v>901.88</v>
      </c>
      <c r="IO184" s="8">
        <v>694.02</v>
      </c>
      <c r="IP184" s="8">
        <v>710.79</v>
      </c>
      <c r="IQ184" s="8">
        <v>126.57</v>
      </c>
      <c r="IR184" s="8">
        <v>203.03</v>
      </c>
      <c r="IS184" s="8">
        <v>47671.08</v>
      </c>
      <c r="IT184" s="8">
        <v>182.06</v>
      </c>
      <c r="IU184" s="8" t="s">
        <v>5</v>
      </c>
      <c r="IV184" s="8">
        <v>198.47</v>
      </c>
      <c r="IW184" s="8">
        <v>131.43</v>
      </c>
      <c r="IX184" s="11">
        <v>2936.12</v>
      </c>
      <c r="IY184" s="8">
        <v>163.49</v>
      </c>
      <c r="IZ184" s="8">
        <v>459.87</v>
      </c>
      <c r="JA184" s="8">
        <v>168.74</v>
      </c>
      <c r="JB184" s="8">
        <v>1460.59</v>
      </c>
      <c r="JC184" s="8" t="s">
        <v>5</v>
      </c>
      <c r="JD184" s="8">
        <v>106.78</v>
      </c>
      <c r="JE184" s="8">
        <v>480.17</v>
      </c>
      <c r="JF184" s="8">
        <v>6345.73</v>
      </c>
      <c r="JG184" s="8">
        <v>37.880000000000003</v>
      </c>
      <c r="JH184" s="8">
        <v>1323.21</v>
      </c>
      <c r="JI184" s="8">
        <v>1157.18</v>
      </c>
      <c r="JJ184" s="8">
        <v>684.72</v>
      </c>
      <c r="JK184" s="8">
        <v>25.42</v>
      </c>
      <c r="JL184" s="8">
        <v>5275.37</v>
      </c>
      <c r="JM184" s="8">
        <v>153.31</v>
      </c>
      <c r="JN184" s="8">
        <v>879.65</v>
      </c>
      <c r="JO184" s="8">
        <v>164.82</v>
      </c>
      <c r="JP184" s="8">
        <v>212.72</v>
      </c>
      <c r="JQ184" s="8">
        <v>1233.96</v>
      </c>
      <c r="JR184" s="8">
        <v>6767.39</v>
      </c>
      <c r="JS184" s="8">
        <v>10050.65</v>
      </c>
      <c r="JT184" s="8">
        <v>3472.19</v>
      </c>
      <c r="JU184" s="8">
        <v>324.77999999999997</v>
      </c>
      <c r="JV184" s="8">
        <v>0</v>
      </c>
      <c r="JW184" s="8">
        <v>520.09</v>
      </c>
      <c r="JX184" s="8">
        <v>16473.240000000002</v>
      </c>
      <c r="JY184" s="8">
        <v>855.16</v>
      </c>
      <c r="JZ184" s="8">
        <v>23815.65</v>
      </c>
      <c r="KA184" s="8">
        <v>407.38</v>
      </c>
      <c r="KB184" s="8">
        <v>121.83</v>
      </c>
      <c r="KC184" s="8">
        <v>254.92</v>
      </c>
      <c r="KD184" s="8">
        <v>1289.48</v>
      </c>
    </row>
    <row r="185" spans="1:290" x14ac:dyDescent="0.25">
      <c r="A185" s="7">
        <v>45841</v>
      </c>
      <c r="B185" s="14">
        <v>98.36</v>
      </c>
      <c r="C185" s="15">
        <v>7330.04</v>
      </c>
      <c r="D185" s="15">
        <v>3857.25</v>
      </c>
      <c r="E185" s="15">
        <v>9280.64</v>
      </c>
      <c r="F185" s="15">
        <v>43.32</v>
      </c>
      <c r="G185" s="15">
        <v>11620.3</v>
      </c>
      <c r="H185" s="15">
        <v>35.119999999999997</v>
      </c>
      <c r="I185" s="15">
        <v>133.55000000000001</v>
      </c>
      <c r="J185" s="15">
        <v>1280.3599999999999</v>
      </c>
      <c r="K185" s="15">
        <v>3364.54</v>
      </c>
      <c r="L185" s="15">
        <v>6697.39</v>
      </c>
      <c r="M185" s="15">
        <v>41.39</v>
      </c>
      <c r="N185" s="15">
        <v>513.85</v>
      </c>
      <c r="O185" s="14">
        <v>36.450000000000003</v>
      </c>
      <c r="P185" s="14">
        <v>372.61</v>
      </c>
      <c r="Q185" s="15">
        <v>5569.93</v>
      </c>
      <c r="R185" s="15">
        <v>23590.69</v>
      </c>
      <c r="S185" s="15">
        <v>865.97</v>
      </c>
      <c r="T185" s="15">
        <v>15170.17</v>
      </c>
      <c r="U185" s="14">
        <v>33028.839999999997</v>
      </c>
      <c r="V185" s="15">
        <v>58.19</v>
      </c>
      <c r="W185" s="14">
        <v>109.67</v>
      </c>
      <c r="X185" s="14">
        <v>586.70000000000005</v>
      </c>
      <c r="Y185" s="14">
        <v>1160686.3999999999</v>
      </c>
      <c r="Z185" s="14">
        <v>105785.79</v>
      </c>
      <c r="AA185" s="14">
        <v>45.67</v>
      </c>
      <c r="AB185" s="14">
        <v>2456.83</v>
      </c>
      <c r="AC185" s="14">
        <v>701.16</v>
      </c>
      <c r="AD185" s="17">
        <v>357.23</v>
      </c>
      <c r="AE185" s="14">
        <v>16144.21</v>
      </c>
      <c r="AF185" s="14">
        <v>31.78</v>
      </c>
      <c r="AG185" s="14">
        <v>136.09</v>
      </c>
      <c r="AH185" s="14">
        <v>11079.12</v>
      </c>
      <c r="AI185" s="14">
        <v>81.61</v>
      </c>
      <c r="AJ185" s="15" t="s">
        <v>5</v>
      </c>
      <c r="AK185" s="15">
        <v>153.32</v>
      </c>
      <c r="AL185" s="14">
        <v>781.52</v>
      </c>
      <c r="AM185" s="14">
        <v>571.77</v>
      </c>
      <c r="AN185" s="14">
        <v>281.66000000000003</v>
      </c>
      <c r="AO185" s="14" t="s">
        <v>5</v>
      </c>
      <c r="AP185" s="14">
        <v>6872.94</v>
      </c>
      <c r="AQ185" s="14">
        <v>164.95</v>
      </c>
      <c r="AR185" s="14">
        <v>2408.84</v>
      </c>
      <c r="AS185" s="14">
        <v>65.2</v>
      </c>
      <c r="AT185" s="14">
        <v>15383.68</v>
      </c>
      <c r="AU185" s="14">
        <v>135.85</v>
      </c>
      <c r="AV185" s="14">
        <v>126.43</v>
      </c>
      <c r="AW185" s="14">
        <v>395.61</v>
      </c>
      <c r="AX185" s="14">
        <v>1442.38</v>
      </c>
      <c r="AY185" s="14">
        <v>235.57</v>
      </c>
      <c r="AZ185" s="15">
        <v>14394.85</v>
      </c>
      <c r="BA185" s="14">
        <v>110.47</v>
      </c>
      <c r="BB185" s="14">
        <v>1068.3399999999999</v>
      </c>
      <c r="BC185" s="14">
        <v>62.14</v>
      </c>
      <c r="BD185" s="14">
        <v>1237.32</v>
      </c>
      <c r="BE185" s="14">
        <v>64.209999999999994</v>
      </c>
      <c r="BF185" s="14">
        <v>776.71</v>
      </c>
      <c r="BG185" s="14">
        <v>31424.95</v>
      </c>
      <c r="BH185" s="14">
        <v>3412.75</v>
      </c>
      <c r="BI185" s="14">
        <v>2731.23</v>
      </c>
      <c r="BJ185" s="14">
        <v>51.65</v>
      </c>
      <c r="BK185" s="14">
        <v>610.9</v>
      </c>
      <c r="BL185" s="14">
        <v>1532.64</v>
      </c>
      <c r="BM185" s="14">
        <v>98.64</v>
      </c>
      <c r="BN185" s="17">
        <v>0</v>
      </c>
      <c r="BO185" s="14">
        <v>20014.2</v>
      </c>
      <c r="BP185" s="14">
        <v>1308.5</v>
      </c>
      <c r="BQ185" s="14">
        <v>1430.42</v>
      </c>
      <c r="BR185" s="14">
        <v>5116.38</v>
      </c>
      <c r="BS185" s="14">
        <v>347.33</v>
      </c>
      <c r="BT185" s="14">
        <v>22152.75</v>
      </c>
      <c r="BU185" s="14">
        <v>17.920000000000002</v>
      </c>
      <c r="BV185" s="14">
        <v>1774.19</v>
      </c>
      <c r="BW185" s="14">
        <v>257.44</v>
      </c>
      <c r="BX185" s="14">
        <v>19.760000000000002</v>
      </c>
      <c r="BY185" s="14">
        <v>468.96</v>
      </c>
      <c r="BZ185" s="14">
        <v>990.38</v>
      </c>
      <c r="CA185" s="14">
        <v>71.3</v>
      </c>
      <c r="CB185" s="14">
        <v>2804.62</v>
      </c>
      <c r="CC185" s="14">
        <v>70.62</v>
      </c>
      <c r="CD185" s="14">
        <v>407.43</v>
      </c>
      <c r="CE185" s="14">
        <v>57.3</v>
      </c>
      <c r="CF185" s="14">
        <v>86.01</v>
      </c>
      <c r="CG185" s="14">
        <v>170.86</v>
      </c>
      <c r="CH185" s="14">
        <v>33.840000000000003</v>
      </c>
      <c r="CI185" s="17">
        <v>3905.39</v>
      </c>
      <c r="CJ185" s="14">
        <v>6679.12</v>
      </c>
      <c r="CK185" s="14">
        <v>693.39</v>
      </c>
      <c r="CL185" s="14">
        <v>326.44</v>
      </c>
      <c r="CM185" s="14">
        <v>234.26</v>
      </c>
      <c r="CN185" s="14">
        <v>437735.7</v>
      </c>
      <c r="CO185" s="14">
        <v>137.66</v>
      </c>
      <c r="CP185" s="14">
        <v>25257.124629999998</v>
      </c>
      <c r="CQ185" s="14">
        <v>63.68</v>
      </c>
      <c r="CR185" s="14">
        <v>32.130000000000003</v>
      </c>
      <c r="CS185" s="14">
        <v>75.13</v>
      </c>
      <c r="CT185" s="14">
        <v>867.66</v>
      </c>
      <c r="CU185" s="14">
        <v>207.06</v>
      </c>
      <c r="CV185" s="14">
        <v>297.73</v>
      </c>
      <c r="CW185" s="14">
        <v>89955.27</v>
      </c>
      <c r="CX185" s="14">
        <v>39.24</v>
      </c>
      <c r="CY185" s="14">
        <v>14768.54</v>
      </c>
      <c r="CZ185" s="17">
        <v>0</v>
      </c>
      <c r="DA185" s="14">
        <v>654.12</v>
      </c>
      <c r="DB185" s="17">
        <v>0</v>
      </c>
      <c r="DC185" s="18">
        <v>36.590000000000003</v>
      </c>
      <c r="DD185" s="14">
        <v>1254.1400000000001</v>
      </c>
      <c r="DE185" s="14">
        <v>48.2</v>
      </c>
      <c r="DF185" s="14">
        <v>31964.676879999999</v>
      </c>
      <c r="DG185" s="14">
        <v>174.16</v>
      </c>
      <c r="DH185" s="14">
        <v>1231.49</v>
      </c>
      <c r="DI185" s="14">
        <v>329.73</v>
      </c>
      <c r="DJ185" s="17">
        <v>1300.5</v>
      </c>
      <c r="DK185" s="14">
        <v>1076.51</v>
      </c>
      <c r="DL185" s="14">
        <v>80.03</v>
      </c>
      <c r="DM185" s="14">
        <v>21.95</v>
      </c>
      <c r="DN185" s="14">
        <v>7186.97</v>
      </c>
      <c r="DO185" s="14">
        <v>1903.9</v>
      </c>
      <c r="DP185" s="14">
        <v>3133.54</v>
      </c>
      <c r="DQ185" s="14" t="s">
        <v>5</v>
      </c>
      <c r="DR185" s="14">
        <v>43.29</v>
      </c>
      <c r="DS185" s="17">
        <v>0</v>
      </c>
      <c r="DT185" s="14">
        <v>6499.97</v>
      </c>
      <c r="DU185" s="14">
        <v>45.82</v>
      </c>
      <c r="DV185" s="14">
        <v>78.48</v>
      </c>
      <c r="DW185" s="14">
        <v>447.84</v>
      </c>
      <c r="DX185" s="14">
        <v>226.88</v>
      </c>
      <c r="DY185" s="14" t="s">
        <v>5</v>
      </c>
      <c r="DZ185" s="14">
        <v>158.36000000000001</v>
      </c>
      <c r="EA185" s="14">
        <v>2092.4899999999998</v>
      </c>
      <c r="EB185" s="14">
        <v>1095.6400000000001</v>
      </c>
      <c r="EC185" s="14">
        <v>164.08</v>
      </c>
      <c r="ED185" s="14">
        <v>142.88999999999999</v>
      </c>
      <c r="EE185" s="14">
        <v>204.4</v>
      </c>
      <c r="EF185" s="14">
        <v>2482.3000000000002</v>
      </c>
      <c r="EG185" s="14">
        <v>23203.39</v>
      </c>
      <c r="EH185" s="14">
        <v>1406.34</v>
      </c>
      <c r="EI185" s="14">
        <v>290.82</v>
      </c>
      <c r="EJ185" s="14">
        <v>6583.18</v>
      </c>
      <c r="EK185" s="14">
        <v>4104.37</v>
      </c>
      <c r="EL185" s="14">
        <v>3368.55</v>
      </c>
      <c r="EM185" s="14">
        <v>65.86</v>
      </c>
      <c r="EN185" s="14">
        <v>61.67</v>
      </c>
      <c r="EO185" s="14">
        <v>3560.23</v>
      </c>
      <c r="EP185" s="14">
        <v>644.47</v>
      </c>
      <c r="EQ185" s="14">
        <v>612.46</v>
      </c>
      <c r="ER185" s="14">
        <v>2043.09</v>
      </c>
      <c r="ES185" s="14">
        <v>1271.68</v>
      </c>
      <c r="ET185" s="14">
        <v>218.52</v>
      </c>
      <c r="EU185" s="14">
        <v>36.71</v>
      </c>
      <c r="EV185" s="14">
        <v>480.84</v>
      </c>
      <c r="EW185" s="14">
        <v>51.12</v>
      </c>
      <c r="EX185" s="14">
        <v>63944.06</v>
      </c>
      <c r="EY185" s="14">
        <v>15028.19</v>
      </c>
      <c r="EZ185" s="14">
        <v>996.46</v>
      </c>
      <c r="FA185" s="14">
        <v>5754.83</v>
      </c>
      <c r="FB185" s="17">
        <v>50.08</v>
      </c>
      <c r="FC185" s="17">
        <v>53.59</v>
      </c>
      <c r="FD185" s="17">
        <v>0</v>
      </c>
      <c r="FE185" s="14">
        <v>147.31</v>
      </c>
      <c r="FF185" s="14">
        <v>417.01</v>
      </c>
      <c r="FG185" s="14">
        <v>20181.12</v>
      </c>
      <c r="FH185" s="15">
        <v>119.11</v>
      </c>
      <c r="FI185" s="14">
        <v>3553.52</v>
      </c>
      <c r="FJ185" s="14">
        <v>716.43</v>
      </c>
      <c r="FK185" s="14">
        <v>603.46</v>
      </c>
      <c r="FL185" s="14">
        <v>194.11</v>
      </c>
      <c r="FM185" s="14">
        <v>403.37</v>
      </c>
      <c r="FN185" s="14">
        <v>679.74</v>
      </c>
      <c r="FO185" s="14">
        <v>487.58</v>
      </c>
      <c r="FP185" s="14">
        <v>25.86</v>
      </c>
      <c r="FQ185" s="14">
        <v>8.3699999999999992</v>
      </c>
      <c r="FR185" s="14">
        <v>462.02</v>
      </c>
      <c r="FS185" s="14">
        <v>7655.95</v>
      </c>
      <c r="FT185" s="14">
        <v>807.87</v>
      </c>
      <c r="FU185" s="14">
        <v>142.03</v>
      </c>
      <c r="FV185" s="14">
        <v>265.01</v>
      </c>
      <c r="FW185" s="14">
        <v>5108.53</v>
      </c>
      <c r="FX185" s="14">
        <v>199.77</v>
      </c>
      <c r="FY185" s="14">
        <v>45432.78</v>
      </c>
      <c r="FZ185" s="14">
        <v>126.79</v>
      </c>
      <c r="GA185" s="14">
        <v>52986.26</v>
      </c>
      <c r="GB185" s="14">
        <v>93.6</v>
      </c>
      <c r="GC185" s="14">
        <v>65.52</v>
      </c>
      <c r="GD185" s="14">
        <v>187.17</v>
      </c>
      <c r="GE185" s="14">
        <v>285.86</v>
      </c>
      <c r="GF185" s="14">
        <v>20457.5</v>
      </c>
      <c r="GG185" s="17">
        <v>118736.25</v>
      </c>
      <c r="GH185" s="14">
        <v>1460.88</v>
      </c>
      <c r="GI185" s="14">
        <v>254.46</v>
      </c>
      <c r="GJ185" s="14">
        <v>589.24</v>
      </c>
      <c r="GK185" s="14">
        <v>544.19000000000005</v>
      </c>
      <c r="GL185" s="14">
        <v>3618.71</v>
      </c>
      <c r="GM185" s="19">
        <v>1080</v>
      </c>
      <c r="GN185" s="17">
        <v>1739.35</v>
      </c>
      <c r="GO185" s="17">
        <v>456797.3</v>
      </c>
      <c r="GP185" s="14">
        <v>73.13</v>
      </c>
      <c r="GQ185" s="14">
        <v>58.02</v>
      </c>
      <c r="GR185" s="14">
        <v>8149.01</v>
      </c>
      <c r="GS185" s="17">
        <v>749.14</v>
      </c>
      <c r="GT185" s="14">
        <v>135.05000000000001</v>
      </c>
      <c r="GU185" s="14">
        <v>764.36</v>
      </c>
      <c r="GV185" s="14">
        <v>84.11</v>
      </c>
      <c r="GW185" s="14">
        <v>24328.66</v>
      </c>
      <c r="GX185" s="14">
        <v>7106.86</v>
      </c>
      <c r="GY185" s="14">
        <v>146.88</v>
      </c>
      <c r="GZ185" s="14">
        <v>32.06</v>
      </c>
      <c r="HA185" s="17">
        <v>242.21</v>
      </c>
      <c r="HB185" s="14">
        <v>74.56</v>
      </c>
      <c r="HC185" s="14">
        <v>659.58</v>
      </c>
      <c r="HD185" s="14">
        <v>51407.75</v>
      </c>
      <c r="HE185" s="14">
        <v>2276.0100000000002</v>
      </c>
      <c r="HF185" s="14" t="s">
        <v>5</v>
      </c>
      <c r="HG185" s="14">
        <v>4980.6400000000003</v>
      </c>
      <c r="HH185" s="14">
        <v>566.54999999999995</v>
      </c>
      <c r="HI185" s="14">
        <v>59588.18</v>
      </c>
      <c r="HJ185" s="14">
        <v>13617.65</v>
      </c>
      <c r="HK185" s="14">
        <v>4547.51</v>
      </c>
      <c r="HL185" s="14">
        <v>93224.97</v>
      </c>
      <c r="HM185" s="14">
        <v>70090.58</v>
      </c>
      <c r="HN185" s="14">
        <v>72.31</v>
      </c>
      <c r="HO185" s="14">
        <v>565.16</v>
      </c>
      <c r="HP185" s="14">
        <v>8042.55</v>
      </c>
      <c r="HQ185" s="14">
        <v>89.71</v>
      </c>
      <c r="HR185" s="14">
        <v>735.98</v>
      </c>
      <c r="HS185" s="14">
        <v>114.66</v>
      </c>
      <c r="HT185" s="14">
        <v>1528.1</v>
      </c>
      <c r="HU185" s="14">
        <v>72.650000000000006</v>
      </c>
      <c r="HV185" s="14">
        <v>488.09</v>
      </c>
      <c r="HW185" s="17">
        <v>4681.41</v>
      </c>
      <c r="HX185" s="14">
        <v>387.24</v>
      </c>
      <c r="HY185" s="17">
        <v>1613.91</v>
      </c>
      <c r="HZ185" s="14">
        <v>4157.17</v>
      </c>
      <c r="IA185" s="14">
        <v>420.94</v>
      </c>
      <c r="IB185" s="14">
        <v>42.14</v>
      </c>
      <c r="IC185" s="14">
        <v>56717.86</v>
      </c>
      <c r="ID185" s="14">
        <v>2259.14</v>
      </c>
      <c r="IE185" s="14">
        <v>260.74</v>
      </c>
      <c r="IF185" s="14" t="s">
        <v>5</v>
      </c>
      <c r="IG185" s="14" t="s">
        <v>5</v>
      </c>
      <c r="IH185" s="14">
        <v>1319.07</v>
      </c>
      <c r="II185" s="14">
        <v>552.61</v>
      </c>
      <c r="IJ185" s="14">
        <v>419.66</v>
      </c>
      <c r="IK185" s="14">
        <v>541.11</v>
      </c>
      <c r="IL185" s="14">
        <v>213.62</v>
      </c>
      <c r="IM185" s="14" t="s">
        <v>5</v>
      </c>
      <c r="IN185" s="14">
        <v>902.14</v>
      </c>
      <c r="IO185" s="14">
        <v>672.2</v>
      </c>
      <c r="IP185" s="14">
        <v>720.69</v>
      </c>
      <c r="IQ185" s="14">
        <v>126.82</v>
      </c>
      <c r="IR185" s="14">
        <v>225.6</v>
      </c>
      <c r="IS185" s="14">
        <v>44096.26</v>
      </c>
      <c r="IT185" s="14">
        <v>186.78</v>
      </c>
      <c r="IU185" s="14" t="s">
        <v>5</v>
      </c>
      <c r="IV185" s="14">
        <v>216.14</v>
      </c>
      <c r="IW185" s="14">
        <v>138.61000000000001</v>
      </c>
      <c r="IX185" s="17">
        <v>3056.47</v>
      </c>
      <c r="IY185" s="14">
        <v>162.06</v>
      </c>
      <c r="IZ185" s="14">
        <v>427.05</v>
      </c>
      <c r="JA185" s="14">
        <v>162.86000000000001</v>
      </c>
      <c r="JB185" s="14">
        <v>1544.16</v>
      </c>
      <c r="JC185" s="14" t="s">
        <v>5</v>
      </c>
      <c r="JD185" s="14">
        <v>96.17</v>
      </c>
      <c r="JE185" s="14">
        <v>505.06</v>
      </c>
      <c r="JF185" s="14">
        <v>6780.87</v>
      </c>
      <c r="JG185" s="14">
        <v>39.49</v>
      </c>
      <c r="JH185" s="14">
        <v>1371.22</v>
      </c>
      <c r="JI185" s="14">
        <v>1157.47</v>
      </c>
      <c r="JJ185" s="14">
        <v>623.76</v>
      </c>
      <c r="JK185" s="14">
        <v>22</v>
      </c>
      <c r="JL185" s="14">
        <v>5295.89</v>
      </c>
      <c r="JM185" s="14">
        <v>154.43</v>
      </c>
      <c r="JN185" s="14">
        <v>890.94</v>
      </c>
      <c r="JO185" s="14">
        <v>166.74</v>
      </c>
      <c r="JP185" s="14">
        <v>155.43</v>
      </c>
      <c r="JQ185" s="14">
        <v>937.57</v>
      </c>
      <c r="JR185" s="14">
        <v>9071.9</v>
      </c>
      <c r="JS185" s="14">
        <v>10185.35</v>
      </c>
      <c r="JT185" s="14">
        <v>3442.26</v>
      </c>
      <c r="JU185" s="14">
        <v>319.45999999999998</v>
      </c>
      <c r="JV185" s="14">
        <v>0</v>
      </c>
      <c r="JW185" s="14">
        <v>547.91</v>
      </c>
      <c r="JX185" s="14">
        <v>16409.54</v>
      </c>
      <c r="JY185" s="14">
        <v>853.04</v>
      </c>
      <c r="JZ185" s="14">
        <v>21775.200000000001</v>
      </c>
      <c r="KA185" s="14">
        <v>424.2</v>
      </c>
      <c r="KB185" s="14">
        <v>127.18</v>
      </c>
      <c r="KC185" s="14">
        <v>255.76</v>
      </c>
      <c r="KD185" s="14">
        <v>1276.4100000000001</v>
      </c>
    </row>
    <row r="186" spans="1:290" x14ac:dyDescent="0.25">
      <c r="A186" s="7">
        <v>45842</v>
      </c>
      <c r="B186" s="8">
        <v>105.72</v>
      </c>
      <c r="C186" s="9">
        <v>7162.01</v>
      </c>
      <c r="D186" s="9">
        <v>3784.52</v>
      </c>
      <c r="E186" s="9">
        <v>9153.89</v>
      </c>
      <c r="F186" s="9">
        <v>44.07</v>
      </c>
      <c r="G186" s="9">
        <v>11519.45</v>
      </c>
      <c r="H186" s="9">
        <v>22.56</v>
      </c>
      <c r="I186" s="9">
        <v>134.88999999999999</v>
      </c>
      <c r="J186" s="9">
        <v>1334.89</v>
      </c>
      <c r="K186" s="9">
        <v>3357.85</v>
      </c>
      <c r="L186" s="9">
        <v>6832.68</v>
      </c>
      <c r="M186" s="9">
        <v>46.02</v>
      </c>
      <c r="N186" s="9">
        <v>515.97</v>
      </c>
      <c r="O186" s="8">
        <v>45.81</v>
      </c>
      <c r="P186" s="8">
        <v>368.11</v>
      </c>
      <c r="Q186" s="9">
        <v>5531.55</v>
      </c>
      <c r="R186" s="9">
        <v>23841.119999999999</v>
      </c>
      <c r="S186" s="9">
        <v>849.06</v>
      </c>
      <c r="T186" s="9">
        <v>14672.26</v>
      </c>
      <c r="U186" s="8">
        <v>31531.43</v>
      </c>
      <c r="V186" s="9">
        <v>60.39</v>
      </c>
      <c r="W186" s="8">
        <v>70.510000000000005</v>
      </c>
      <c r="X186" s="8">
        <v>626.37</v>
      </c>
      <c r="Y186" s="8">
        <v>1104251.18</v>
      </c>
      <c r="Z186" s="8">
        <v>107073.82</v>
      </c>
      <c r="AA186" s="8">
        <v>62</v>
      </c>
      <c r="AB186" s="8">
        <v>2379.4699999999998</v>
      </c>
      <c r="AC186" s="8">
        <v>719.32</v>
      </c>
      <c r="AD186" s="11">
        <v>348.82</v>
      </c>
      <c r="AE186" s="8">
        <v>16349.39</v>
      </c>
      <c r="AF186" s="8">
        <v>42.53</v>
      </c>
      <c r="AG186" s="8">
        <v>136.16999999999999</v>
      </c>
      <c r="AH186" s="8">
        <v>10832.23</v>
      </c>
      <c r="AI186" s="8">
        <v>75.900000000000006</v>
      </c>
      <c r="AJ186" s="9" t="s">
        <v>5</v>
      </c>
      <c r="AK186" s="9">
        <v>160.22999999999999</v>
      </c>
      <c r="AL186" s="8">
        <v>794.76</v>
      </c>
      <c r="AM186" s="8">
        <v>552.85</v>
      </c>
      <c r="AN186" s="8">
        <v>264.7</v>
      </c>
      <c r="AO186" s="8" t="s">
        <v>5</v>
      </c>
      <c r="AP186" s="8">
        <v>6772.7</v>
      </c>
      <c r="AQ186" s="8">
        <v>147.15</v>
      </c>
      <c r="AR186" s="8">
        <v>2519.56</v>
      </c>
      <c r="AS186" s="8">
        <v>61.02</v>
      </c>
      <c r="AT186" s="8">
        <v>15506.68</v>
      </c>
      <c r="AU186" s="8">
        <v>128.66999999999999</v>
      </c>
      <c r="AV186" s="8">
        <v>116.3</v>
      </c>
      <c r="AW186" s="8">
        <v>397.6</v>
      </c>
      <c r="AX186" s="8">
        <v>1458.72</v>
      </c>
      <c r="AY186" s="8">
        <v>251.93</v>
      </c>
      <c r="AZ186" s="9">
        <v>14514.81</v>
      </c>
      <c r="BA186" s="8">
        <v>116.74</v>
      </c>
      <c r="BB186" s="8">
        <v>1126.8399999999999</v>
      </c>
      <c r="BC186" s="8">
        <v>69.040000000000006</v>
      </c>
      <c r="BD186" s="8">
        <v>1148.19</v>
      </c>
      <c r="BE186" s="8">
        <v>72.12</v>
      </c>
      <c r="BF186" s="8">
        <v>772.15</v>
      </c>
      <c r="BG186" s="8">
        <v>31827.52</v>
      </c>
      <c r="BH186" s="8">
        <v>3302.36</v>
      </c>
      <c r="BI186" s="8">
        <v>2798.59</v>
      </c>
      <c r="BJ186" s="8">
        <v>48.63</v>
      </c>
      <c r="BK186" s="8">
        <v>615.21</v>
      </c>
      <c r="BL186" s="8">
        <v>1612.14</v>
      </c>
      <c r="BM186" s="8">
        <v>94.76</v>
      </c>
      <c r="BN186" s="11">
        <v>0</v>
      </c>
      <c r="BO186" s="8">
        <v>20313.52</v>
      </c>
      <c r="BP186" s="8">
        <v>1297.07</v>
      </c>
      <c r="BQ186" s="8">
        <v>1455.93</v>
      </c>
      <c r="BR186" s="8">
        <v>5164.47</v>
      </c>
      <c r="BS186" s="8">
        <v>373.77</v>
      </c>
      <c r="BT186" s="8">
        <v>22190.03</v>
      </c>
      <c r="BU186" s="8">
        <v>23.15</v>
      </c>
      <c r="BV186" s="8">
        <v>1725.37</v>
      </c>
      <c r="BW186" s="8">
        <v>248.48</v>
      </c>
      <c r="BX186" s="8">
        <v>21.77</v>
      </c>
      <c r="BY186" s="8">
        <v>501.57</v>
      </c>
      <c r="BZ186" s="8">
        <v>1001.31</v>
      </c>
      <c r="CA186" s="8">
        <v>56.8</v>
      </c>
      <c r="CB186" s="8">
        <v>2875.44</v>
      </c>
      <c r="CC186" s="8">
        <v>96.06</v>
      </c>
      <c r="CD186" s="8">
        <v>393.66</v>
      </c>
      <c r="CE186" s="8">
        <v>52.65</v>
      </c>
      <c r="CF186" s="8">
        <v>82.96</v>
      </c>
      <c r="CG186" s="8">
        <v>168.68</v>
      </c>
      <c r="CH186" s="8">
        <v>38.18</v>
      </c>
      <c r="CI186" s="11">
        <v>3930.28</v>
      </c>
      <c r="CJ186" s="8">
        <v>6985.73</v>
      </c>
      <c r="CK186" s="8">
        <v>714.14</v>
      </c>
      <c r="CL186" s="8">
        <v>293.07</v>
      </c>
      <c r="CM186" s="8">
        <v>238.69</v>
      </c>
      <c r="CN186" s="8">
        <v>283470.92</v>
      </c>
      <c r="CO186" s="8">
        <v>120.99</v>
      </c>
      <c r="CP186" s="8">
        <v>26686.47334</v>
      </c>
      <c r="CQ186" s="8">
        <v>67.42</v>
      </c>
      <c r="CR186" s="8">
        <v>29.74</v>
      </c>
      <c r="CS186" s="8">
        <v>74.569999999999993</v>
      </c>
      <c r="CT186" s="8">
        <v>843.75</v>
      </c>
      <c r="CU186" s="8">
        <v>218.44</v>
      </c>
      <c r="CV186" s="8">
        <v>280.3</v>
      </c>
      <c r="CW186" s="8">
        <v>89976.34</v>
      </c>
      <c r="CX186" s="8">
        <v>38.380000000000003</v>
      </c>
      <c r="CY186" s="8">
        <v>14842.64</v>
      </c>
      <c r="CZ186" s="11">
        <v>0</v>
      </c>
      <c r="DA186" s="8">
        <v>677.57</v>
      </c>
      <c r="DB186" s="11">
        <v>0</v>
      </c>
      <c r="DC186" s="12">
        <v>43.59</v>
      </c>
      <c r="DD186" s="8">
        <v>1275.56</v>
      </c>
      <c r="DE186" s="8">
        <v>47.37</v>
      </c>
      <c r="DF186" s="8">
        <v>32423.608090000002</v>
      </c>
      <c r="DG186" s="8">
        <v>175.72</v>
      </c>
      <c r="DH186" s="8">
        <v>1265.42</v>
      </c>
      <c r="DI186" s="8">
        <v>353.39</v>
      </c>
      <c r="DJ186" s="11">
        <v>1426.53</v>
      </c>
      <c r="DK186" s="8">
        <v>120.3</v>
      </c>
      <c r="DL186" s="8">
        <v>80.900000000000006</v>
      </c>
      <c r="DM186" s="8">
        <v>23.03</v>
      </c>
      <c r="DN186" s="8">
        <v>7088.1</v>
      </c>
      <c r="DO186" s="8">
        <v>1938.06</v>
      </c>
      <c r="DP186" s="8">
        <v>3184.2</v>
      </c>
      <c r="DQ186" s="8">
        <v>1157.69</v>
      </c>
      <c r="DR186" s="8">
        <v>44.57</v>
      </c>
      <c r="DS186" s="11">
        <v>0</v>
      </c>
      <c r="DT186" s="8">
        <v>6593.1</v>
      </c>
      <c r="DU186" s="8">
        <v>55.8</v>
      </c>
      <c r="DV186" s="8">
        <v>70.319999999999993</v>
      </c>
      <c r="DW186" s="8">
        <v>439.68</v>
      </c>
      <c r="DX186" s="8">
        <v>229</v>
      </c>
      <c r="DY186" s="8" t="s">
        <v>5</v>
      </c>
      <c r="DZ186" s="8">
        <v>153.69999999999999</v>
      </c>
      <c r="EA186" s="8">
        <v>2098.4</v>
      </c>
      <c r="EB186" s="8">
        <v>1013.45</v>
      </c>
      <c r="EC186" s="8">
        <v>185.96</v>
      </c>
      <c r="ED186" s="8">
        <v>152.94999999999999</v>
      </c>
      <c r="EE186" s="8">
        <v>206.85</v>
      </c>
      <c r="EF186" s="8">
        <v>2476.35</v>
      </c>
      <c r="EG186" s="8">
        <v>23345.68</v>
      </c>
      <c r="EH186" s="8">
        <v>1413.52</v>
      </c>
      <c r="EI186" s="8">
        <v>298.55</v>
      </c>
      <c r="EJ186" s="8">
        <v>6608.39</v>
      </c>
      <c r="EK186" s="8">
        <v>4115.9799999999996</v>
      </c>
      <c r="EL186" s="8">
        <v>3398.27</v>
      </c>
      <c r="EM186" s="8">
        <v>64.430000000000007</v>
      </c>
      <c r="EN186" s="8">
        <v>61.65</v>
      </c>
      <c r="EO186" s="8">
        <v>3622.37</v>
      </c>
      <c r="EP186" s="8">
        <v>645.75</v>
      </c>
      <c r="EQ186" s="8">
        <v>625.66</v>
      </c>
      <c r="ER186" s="8">
        <v>2008.56</v>
      </c>
      <c r="ES186" s="8">
        <v>1145.77</v>
      </c>
      <c r="ET186" s="8">
        <v>223.79</v>
      </c>
      <c r="EU186" s="8">
        <v>37.020000000000003</v>
      </c>
      <c r="EV186" s="8">
        <v>475.36</v>
      </c>
      <c r="EW186" s="8">
        <v>40.51</v>
      </c>
      <c r="EX186" s="8">
        <v>64646.71</v>
      </c>
      <c r="EY186" s="8">
        <v>14578.11</v>
      </c>
      <c r="EZ186" s="8">
        <v>964.76</v>
      </c>
      <c r="FA186" s="8">
        <v>5742.92</v>
      </c>
      <c r="FB186" s="11">
        <v>49.78</v>
      </c>
      <c r="FC186" s="11">
        <v>61.9</v>
      </c>
      <c r="FD186" s="11">
        <v>0</v>
      </c>
      <c r="FE186" s="8">
        <v>156.11000000000001</v>
      </c>
      <c r="FF186" s="8">
        <v>410.07</v>
      </c>
      <c r="FG186" s="8">
        <v>18327.5</v>
      </c>
      <c r="FH186" s="9">
        <v>116.88</v>
      </c>
      <c r="FI186" s="8">
        <v>3626.43</v>
      </c>
      <c r="FJ186" s="8">
        <v>705.83</v>
      </c>
      <c r="FK186" s="8">
        <v>609.36</v>
      </c>
      <c r="FL186" s="8">
        <v>205.36</v>
      </c>
      <c r="FM186" s="8">
        <v>409.89</v>
      </c>
      <c r="FN186" s="8">
        <v>653.05999999999995</v>
      </c>
      <c r="FO186" s="8">
        <v>485.33</v>
      </c>
      <c r="FP186" s="8">
        <v>31.49</v>
      </c>
      <c r="FQ186" s="8">
        <v>3.59</v>
      </c>
      <c r="FR186" s="8">
        <v>455.62</v>
      </c>
      <c r="FS186" s="8">
        <v>7516.58</v>
      </c>
      <c r="FT186" s="8">
        <v>814.05</v>
      </c>
      <c r="FU186" s="8">
        <v>146.41</v>
      </c>
      <c r="FV186" s="8">
        <v>269.51</v>
      </c>
      <c r="FW186" s="8">
        <v>5112</v>
      </c>
      <c r="FX186" s="8">
        <v>210.5</v>
      </c>
      <c r="FY186" s="8">
        <v>46924.36</v>
      </c>
      <c r="FZ186" s="8">
        <v>122.19</v>
      </c>
      <c r="GA186" s="8">
        <v>53421.33</v>
      </c>
      <c r="GB186" s="8">
        <v>76.510000000000005</v>
      </c>
      <c r="GC186" s="8">
        <v>68.88</v>
      </c>
      <c r="GD186" s="8">
        <v>191.07</v>
      </c>
      <c r="GE186" s="8">
        <v>296.95</v>
      </c>
      <c r="GF186" s="8">
        <v>20614.78</v>
      </c>
      <c r="GG186" s="11">
        <v>120247.01</v>
      </c>
      <c r="GH186" s="8">
        <v>1486.09</v>
      </c>
      <c r="GI186" s="8">
        <v>245.69</v>
      </c>
      <c r="GJ186" s="8">
        <v>596.19000000000005</v>
      </c>
      <c r="GK186" s="8">
        <v>531.44000000000005</v>
      </c>
      <c r="GL186" s="8">
        <v>3640.22</v>
      </c>
      <c r="GM186" s="13">
        <v>1133.3599999999999</v>
      </c>
      <c r="GN186" s="11">
        <v>1758.62</v>
      </c>
      <c r="GO186" s="11">
        <v>462423.93</v>
      </c>
      <c r="GP186" s="8">
        <v>78.23</v>
      </c>
      <c r="GQ186" s="8">
        <v>60.23</v>
      </c>
      <c r="GR186" s="8">
        <v>8234.8799999999992</v>
      </c>
      <c r="GS186" s="11">
        <v>757.99</v>
      </c>
      <c r="GT186" s="8">
        <v>160.5</v>
      </c>
      <c r="GU186" s="8">
        <v>757.4</v>
      </c>
      <c r="GV186" s="8">
        <v>83.54</v>
      </c>
      <c r="GW186" s="8">
        <v>24601.66</v>
      </c>
      <c r="GX186" s="8">
        <v>7882.14</v>
      </c>
      <c r="GY186" s="8">
        <v>151.76</v>
      </c>
      <c r="GZ186" s="8">
        <v>31.33</v>
      </c>
      <c r="HA186" s="11">
        <v>241.88</v>
      </c>
      <c r="HB186" s="8">
        <v>77.510000000000005</v>
      </c>
      <c r="HC186" s="8">
        <v>635.77</v>
      </c>
      <c r="HD186" s="8">
        <v>52503.51</v>
      </c>
      <c r="HE186" s="8">
        <v>2295.0700000000002</v>
      </c>
      <c r="HF186" s="8" t="s">
        <v>5</v>
      </c>
      <c r="HG186" s="8">
        <v>4890.32</v>
      </c>
      <c r="HH186" s="8">
        <v>577.94000000000005</v>
      </c>
      <c r="HI186" s="8">
        <v>56149.51</v>
      </c>
      <c r="HJ186" s="8">
        <v>14173.33</v>
      </c>
      <c r="HK186" s="8">
        <v>4556.9799999999996</v>
      </c>
      <c r="HL186" s="8">
        <v>94845.23</v>
      </c>
      <c r="HM186" s="8">
        <v>70736.34</v>
      </c>
      <c r="HN186" s="8">
        <v>75.55</v>
      </c>
      <c r="HO186" s="8">
        <v>742.55</v>
      </c>
      <c r="HP186" s="8">
        <v>6007.12</v>
      </c>
      <c r="HQ186" s="8">
        <v>93.76</v>
      </c>
      <c r="HR186" s="8">
        <v>716.32</v>
      </c>
      <c r="HS186" s="8">
        <v>115.87</v>
      </c>
      <c r="HT186" s="8">
        <v>1579.78</v>
      </c>
      <c r="HU186" s="8">
        <v>75.61</v>
      </c>
      <c r="HV186" s="8">
        <v>489.74</v>
      </c>
      <c r="HW186" s="11">
        <v>3147.74</v>
      </c>
      <c r="HX186" s="8">
        <v>388.06</v>
      </c>
      <c r="HY186" s="11">
        <v>1627.77</v>
      </c>
      <c r="HZ186" s="8">
        <v>3695.96</v>
      </c>
      <c r="IA186" s="8">
        <v>406.91</v>
      </c>
      <c r="IB186" s="8">
        <v>42.4</v>
      </c>
      <c r="IC186" s="8">
        <v>56998.53</v>
      </c>
      <c r="ID186" s="8">
        <v>2223.9499999999998</v>
      </c>
      <c r="IE186" s="8">
        <v>256.55</v>
      </c>
      <c r="IF186" s="8" t="s">
        <v>5</v>
      </c>
      <c r="IG186" s="8" t="s">
        <v>5</v>
      </c>
      <c r="IH186" s="8">
        <v>1262.6099999999999</v>
      </c>
      <c r="II186" s="8">
        <v>568.04999999999995</v>
      </c>
      <c r="IJ186" s="8">
        <v>420.97</v>
      </c>
      <c r="IK186" s="8">
        <v>519.30999999999995</v>
      </c>
      <c r="IL186" s="8">
        <v>236.01</v>
      </c>
      <c r="IM186" s="8" t="s">
        <v>5</v>
      </c>
      <c r="IN186" s="8">
        <v>894.53</v>
      </c>
      <c r="IO186" s="8">
        <v>655.85</v>
      </c>
      <c r="IP186" s="8">
        <v>734.84</v>
      </c>
      <c r="IQ186" s="8">
        <v>111.79</v>
      </c>
      <c r="IR186" s="8">
        <v>243.2</v>
      </c>
      <c r="IS186" s="8">
        <v>45771</v>
      </c>
      <c r="IT186" s="8">
        <v>193.31</v>
      </c>
      <c r="IU186" s="8" t="s">
        <v>5</v>
      </c>
      <c r="IV186" s="8">
        <v>202.44</v>
      </c>
      <c r="IW186" s="8">
        <v>144.63</v>
      </c>
      <c r="IX186" s="11">
        <v>3068.21</v>
      </c>
      <c r="IY186" s="8">
        <v>174.39</v>
      </c>
      <c r="IZ186" s="8">
        <v>422.62</v>
      </c>
      <c r="JA186" s="8">
        <v>175.17</v>
      </c>
      <c r="JB186" s="8">
        <v>1530.48</v>
      </c>
      <c r="JC186" s="8" t="s">
        <v>5</v>
      </c>
      <c r="JD186" s="8">
        <v>97.45</v>
      </c>
      <c r="JE186" s="8">
        <v>494.19</v>
      </c>
      <c r="JF186" s="8">
        <v>7216.87</v>
      </c>
      <c r="JG186" s="8">
        <v>38.25</v>
      </c>
      <c r="JH186" s="8">
        <v>1368.54</v>
      </c>
      <c r="JI186" s="8">
        <v>1159.6300000000001</v>
      </c>
      <c r="JJ186" s="8">
        <v>621.79</v>
      </c>
      <c r="JK186" s="8">
        <v>30.3</v>
      </c>
      <c r="JL186" s="8">
        <v>5273.61</v>
      </c>
      <c r="JM186" s="8">
        <v>159.27000000000001</v>
      </c>
      <c r="JN186" s="8">
        <v>917.22</v>
      </c>
      <c r="JO186" s="8">
        <v>165.06</v>
      </c>
      <c r="JP186" s="8">
        <v>216.58</v>
      </c>
      <c r="JQ186" s="8">
        <v>1155.73</v>
      </c>
      <c r="JR186" s="8">
        <v>7965.57</v>
      </c>
      <c r="JS186" s="8">
        <v>10066.75</v>
      </c>
      <c r="JT186" s="8">
        <v>2032.63</v>
      </c>
      <c r="JU186" s="8">
        <v>317.25</v>
      </c>
      <c r="JV186" s="8">
        <v>0</v>
      </c>
      <c r="JW186" s="8">
        <v>562.48</v>
      </c>
      <c r="JX186" s="8">
        <v>16423.3</v>
      </c>
      <c r="JY186" s="8">
        <v>844.89</v>
      </c>
      <c r="JZ186" s="8">
        <v>23478.45</v>
      </c>
      <c r="KA186" s="8">
        <v>412.65</v>
      </c>
      <c r="KB186" s="8">
        <v>140.51</v>
      </c>
      <c r="KC186" s="8">
        <v>254.71</v>
      </c>
      <c r="KD186" s="8">
        <v>1307.3800000000001</v>
      </c>
    </row>
    <row r="187" spans="1:290" x14ac:dyDescent="0.25">
      <c r="A187" s="7">
        <v>45843</v>
      </c>
      <c r="B187" s="14">
        <v>111.52</v>
      </c>
      <c r="C187" s="15">
        <v>7360.32</v>
      </c>
      <c r="D187" s="15">
        <v>3791.51</v>
      </c>
      <c r="E187" s="15">
        <v>9183.49</v>
      </c>
      <c r="F187" s="15">
        <v>42.36</v>
      </c>
      <c r="G187" s="15">
        <v>11035.25</v>
      </c>
      <c r="H187" s="15">
        <v>23.17</v>
      </c>
      <c r="I187" s="15">
        <v>136.37</v>
      </c>
      <c r="J187" s="15">
        <v>1325.39</v>
      </c>
      <c r="K187" s="15">
        <v>3311.2</v>
      </c>
      <c r="L187" s="15">
        <v>6912.24</v>
      </c>
      <c r="M187" s="15">
        <v>57.53</v>
      </c>
      <c r="N187" s="15">
        <v>486.31</v>
      </c>
      <c r="O187" s="14">
        <v>46.9</v>
      </c>
      <c r="P187" s="14">
        <v>354.58</v>
      </c>
      <c r="Q187" s="15">
        <v>5498.73</v>
      </c>
      <c r="R187" s="15">
        <v>23396.85</v>
      </c>
      <c r="S187" s="15">
        <v>811.96</v>
      </c>
      <c r="T187" s="15">
        <v>14626.58</v>
      </c>
      <c r="U187" s="14">
        <v>31587.23</v>
      </c>
      <c r="V187" s="15">
        <v>61.41</v>
      </c>
      <c r="W187" s="14">
        <v>105.03</v>
      </c>
      <c r="X187" s="14">
        <v>650.51</v>
      </c>
      <c r="Y187" s="14">
        <v>1103840.55</v>
      </c>
      <c r="Z187" s="14">
        <v>110297.36</v>
      </c>
      <c r="AA187" s="14">
        <v>53.71</v>
      </c>
      <c r="AB187" s="14">
        <v>2385.85</v>
      </c>
      <c r="AC187" s="14">
        <v>703.95</v>
      </c>
      <c r="AD187" s="17">
        <v>346.03</v>
      </c>
      <c r="AE187" s="14">
        <v>16260.03</v>
      </c>
      <c r="AF187" s="14">
        <v>50</v>
      </c>
      <c r="AG187" s="14">
        <v>144.21</v>
      </c>
      <c r="AH187" s="14">
        <v>10877.63</v>
      </c>
      <c r="AI187" s="14">
        <v>74.489999999999995</v>
      </c>
      <c r="AJ187" s="15" t="s">
        <v>5</v>
      </c>
      <c r="AK187" s="15">
        <v>167.44</v>
      </c>
      <c r="AL187" s="14">
        <v>835.08</v>
      </c>
      <c r="AM187" s="14">
        <v>571.65</v>
      </c>
      <c r="AN187" s="14">
        <v>272.98</v>
      </c>
      <c r="AO187" s="14" t="s">
        <v>5</v>
      </c>
      <c r="AP187" s="14">
        <v>6952.05</v>
      </c>
      <c r="AQ187" s="14">
        <v>117.57</v>
      </c>
      <c r="AR187" s="14">
        <v>2451.2600000000002</v>
      </c>
      <c r="AS187" s="14">
        <v>59.89</v>
      </c>
      <c r="AT187" s="14">
        <v>15381.82</v>
      </c>
      <c r="AU187" s="14">
        <v>142.91999999999999</v>
      </c>
      <c r="AV187" s="14">
        <v>109.22</v>
      </c>
      <c r="AW187" s="14">
        <v>388.53</v>
      </c>
      <c r="AX187" s="14">
        <v>1622.76</v>
      </c>
      <c r="AY187" s="14">
        <v>262.06</v>
      </c>
      <c r="AZ187" s="15">
        <v>14273.08</v>
      </c>
      <c r="BA187" s="14">
        <v>122.36</v>
      </c>
      <c r="BB187" s="14">
        <v>1118.31</v>
      </c>
      <c r="BC187" s="14">
        <v>73.25</v>
      </c>
      <c r="BD187" s="14">
        <v>1242.5899999999999</v>
      </c>
      <c r="BE187" s="14">
        <v>78.8</v>
      </c>
      <c r="BF187" s="14">
        <v>740.7</v>
      </c>
      <c r="BG187" s="14">
        <v>30827.84</v>
      </c>
      <c r="BH187" s="14">
        <v>3220.18</v>
      </c>
      <c r="BI187" s="14">
        <v>2809.35</v>
      </c>
      <c r="BJ187" s="14">
        <v>54.05</v>
      </c>
      <c r="BK187" s="14">
        <v>778.75</v>
      </c>
      <c r="BL187" s="14">
        <v>1551.37</v>
      </c>
      <c r="BM187" s="14">
        <v>94.96</v>
      </c>
      <c r="BN187" s="17">
        <v>0</v>
      </c>
      <c r="BO187" s="14">
        <v>20110.77</v>
      </c>
      <c r="BP187" s="14">
        <v>1376.3</v>
      </c>
      <c r="BQ187" s="14">
        <v>1434.66</v>
      </c>
      <c r="BR187" s="14">
        <v>5098.6400000000003</v>
      </c>
      <c r="BS187" s="14">
        <v>398.3</v>
      </c>
      <c r="BT187" s="14">
        <v>22069.79</v>
      </c>
      <c r="BU187" s="14">
        <v>18.36</v>
      </c>
      <c r="BV187" s="14">
        <v>1710.19</v>
      </c>
      <c r="BW187" s="14">
        <v>240.9</v>
      </c>
      <c r="BX187" s="14">
        <v>24.4</v>
      </c>
      <c r="BY187" s="14">
        <v>337.79</v>
      </c>
      <c r="BZ187" s="14">
        <v>981.44</v>
      </c>
      <c r="CA187" s="14">
        <v>54.79</v>
      </c>
      <c r="CB187" s="14">
        <v>2950.82</v>
      </c>
      <c r="CC187" s="14">
        <v>88.16</v>
      </c>
      <c r="CD187" s="14">
        <v>316.64</v>
      </c>
      <c r="CE187" s="14">
        <v>61.69</v>
      </c>
      <c r="CF187" s="14">
        <v>89.75</v>
      </c>
      <c r="CG187" s="14">
        <v>170.82</v>
      </c>
      <c r="CH187" s="14">
        <v>43.32</v>
      </c>
      <c r="CI187" s="17">
        <v>3912.95</v>
      </c>
      <c r="CJ187" s="14">
        <v>6930.73</v>
      </c>
      <c r="CK187" s="14">
        <v>710.93</v>
      </c>
      <c r="CL187" s="14">
        <v>289.89</v>
      </c>
      <c r="CM187" s="14">
        <v>245.67</v>
      </c>
      <c r="CN187" s="14">
        <v>424315.61</v>
      </c>
      <c r="CO187" s="14">
        <v>121.63</v>
      </c>
      <c r="CP187" s="14">
        <v>24995.765899999999</v>
      </c>
      <c r="CQ187" s="14">
        <v>75.94</v>
      </c>
      <c r="CR187" s="14">
        <v>31.73</v>
      </c>
      <c r="CS187" s="14">
        <v>78.36</v>
      </c>
      <c r="CT187" s="14">
        <v>792.02</v>
      </c>
      <c r="CU187" s="14">
        <v>208.47</v>
      </c>
      <c r="CV187" s="14">
        <v>276.13</v>
      </c>
      <c r="CW187" s="14">
        <v>87871.57</v>
      </c>
      <c r="CX187" s="14">
        <v>43.15</v>
      </c>
      <c r="CY187" s="14">
        <v>14313.25</v>
      </c>
      <c r="CZ187" s="17">
        <v>0</v>
      </c>
      <c r="DA187" s="14">
        <v>738.89</v>
      </c>
      <c r="DB187" s="17">
        <v>0</v>
      </c>
      <c r="DC187" s="18">
        <v>23.59</v>
      </c>
      <c r="DD187" s="14">
        <v>1288.25</v>
      </c>
      <c r="DE187" s="14">
        <v>51.22</v>
      </c>
      <c r="DF187" s="14">
        <v>31349.49077</v>
      </c>
      <c r="DG187" s="14">
        <v>192.36</v>
      </c>
      <c r="DH187" s="14">
        <v>1271.28</v>
      </c>
      <c r="DI187" s="14">
        <v>365.07</v>
      </c>
      <c r="DJ187" s="17">
        <v>1543.96</v>
      </c>
      <c r="DK187" s="14">
        <v>9450.23</v>
      </c>
      <c r="DL187" s="14">
        <v>83.72</v>
      </c>
      <c r="DM187" s="14">
        <v>24.97</v>
      </c>
      <c r="DN187" s="14">
        <v>7076.31</v>
      </c>
      <c r="DO187" s="14">
        <v>1933.62</v>
      </c>
      <c r="DP187" s="14">
        <v>3201.28</v>
      </c>
      <c r="DQ187" s="14">
        <v>1169.05</v>
      </c>
      <c r="DR187" s="14">
        <v>50.7</v>
      </c>
      <c r="DS187" s="17">
        <v>0</v>
      </c>
      <c r="DT187" s="14">
        <v>9239.8700000000008</v>
      </c>
      <c r="DU187" s="14">
        <v>52.01</v>
      </c>
      <c r="DV187" s="14">
        <v>80.33</v>
      </c>
      <c r="DW187" s="14">
        <v>487.8</v>
      </c>
      <c r="DX187" s="14">
        <v>230.69</v>
      </c>
      <c r="DY187" s="14" t="s">
        <v>5</v>
      </c>
      <c r="DZ187" s="14">
        <v>162.38</v>
      </c>
      <c r="EA187" s="14">
        <v>2097.1799999999998</v>
      </c>
      <c r="EB187" s="14">
        <v>1126.3800000000001</v>
      </c>
      <c r="EC187" s="14">
        <v>145.97999999999999</v>
      </c>
      <c r="ED187" s="14">
        <v>132.49</v>
      </c>
      <c r="EE187" s="14">
        <v>194.19</v>
      </c>
      <c r="EF187" s="14">
        <v>2487.48</v>
      </c>
      <c r="EG187" s="14">
        <v>21215.22</v>
      </c>
      <c r="EH187" s="14">
        <v>1386.98</v>
      </c>
      <c r="EI187" s="14">
        <v>304.12</v>
      </c>
      <c r="EJ187" s="14">
        <v>6413.11</v>
      </c>
      <c r="EK187" s="14">
        <v>4102.0600000000004</v>
      </c>
      <c r="EL187" s="14">
        <v>3377.28</v>
      </c>
      <c r="EM187" s="14">
        <v>60.16</v>
      </c>
      <c r="EN187" s="14">
        <v>61.22</v>
      </c>
      <c r="EO187" s="14">
        <v>3441.24</v>
      </c>
      <c r="EP187" s="14">
        <v>652.08000000000004</v>
      </c>
      <c r="EQ187" s="14">
        <v>660.21</v>
      </c>
      <c r="ER187" s="14">
        <v>2043.32</v>
      </c>
      <c r="ES187" s="14">
        <v>1392.98</v>
      </c>
      <c r="ET187" s="14">
        <v>223.42</v>
      </c>
      <c r="EU187" s="14">
        <v>37.270000000000003</v>
      </c>
      <c r="EV187" s="14">
        <v>490.15</v>
      </c>
      <c r="EW187" s="14">
        <v>42.3</v>
      </c>
      <c r="EX187" s="14">
        <v>66179.86</v>
      </c>
      <c r="EY187" s="14">
        <v>14519.87</v>
      </c>
      <c r="EZ187" s="14">
        <v>1056.1400000000001</v>
      </c>
      <c r="FA187" s="14">
        <v>5887.44</v>
      </c>
      <c r="FB187" s="17">
        <v>52.02</v>
      </c>
      <c r="FC187" s="17">
        <v>64.17</v>
      </c>
      <c r="FD187" s="17">
        <v>0</v>
      </c>
      <c r="FE187" s="14">
        <v>178.69</v>
      </c>
      <c r="FF187" s="14">
        <v>441.69</v>
      </c>
      <c r="FG187" s="14">
        <v>18727.189999999999</v>
      </c>
      <c r="FH187" s="15">
        <v>119.24</v>
      </c>
      <c r="FI187" s="14">
        <v>3397.16</v>
      </c>
      <c r="FJ187" s="14">
        <v>745.54</v>
      </c>
      <c r="FK187" s="14">
        <v>633.67999999999995</v>
      </c>
      <c r="FL187" s="14">
        <v>212.48</v>
      </c>
      <c r="FM187" s="14">
        <v>437.23</v>
      </c>
      <c r="FN187" s="14">
        <v>651.44000000000005</v>
      </c>
      <c r="FO187" s="14">
        <v>505.23</v>
      </c>
      <c r="FP187" s="14">
        <v>30.45</v>
      </c>
      <c r="FQ187" s="14">
        <v>7.58</v>
      </c>
      <c r="FR187" s="14">
        <v>445.82</v>
      </c>
      <c r="FS187" s="14">
        <v>7573.74</v>
      </c>
      <c r="FT187" s="14">
        <v>801.78</v>
      </c>
      <c r="FU187" s="14">
        <v>146.77000000000001</v>
      </c>
      <c r="FV187" s="14">
        <v>307.54000000000002</v>
      </c>
      <c r="FW187" s="14">
        <v>5218.8100000000004</v>
      </c>
      <c r="FX187" s="14">
        <v>46.47</v>
      </c>
      <c r="FY187" s="14">
        <v>45865.440000000002</v>
      </c>
      <c r="FZ187" s="14">
        <v>116.85</v>
      </c>
      <c r="GA187" s="14">
        <v>54750.13</v>
      </c>
      <c r="GB187" s="14">
        <v>102.69</v>
      </c>
      <c r="GC187" s="14">
        <v>70.62</v>
      </c>
      <c r="GD187" s="14">
        <v>184.13</v>
      </c>
      <c r="GE187" s="14">
        <v>301.89999999999998</v>
      </c>
      <c r="GF187" s="14">
        <v>20349.72</v>
      </c>
      <c r="GG187" s="17">
        <v>116602.12</v>
      </c>
      <c r="GH187" s="14">
        <v>1375.21</v>
      </c>
      <c r="GI187" s="14">
        <v>237.18</v>
      </c>
      <c r="GJ187" s="14">
        <v>587.4</v>
      </c>
      <c r="GK187" s="14">
        <v>405.42</v>
      </c>
      <c r="GL187" s="14">
        <v>3331.78</v>
      </c>
      <c r="GM187" s="19">
        <v>1124.06</v>
      </c>
      <c r="GN187" s="17">
        <v>1736.13</v>
      </c>
      <c r="GO187" s="17">
        <v>456018.9</v>
      </c>
      <c r="GP187" s="14">
        <v>83.37</v>
      </c>
      <c r="GQ187" s="14">
        <v>63.93</v>
      </c>
      <c r="GR187" s="14">
        <v>8198.6</v>
      </c>
      <c r="GS187" s="17">
        <v>763.8</v>
      </c>
      <c r="GT187" s="14">
        <v>135.96</v>
      </c>
      <c r="GU187" s="14">
        <v>768.68</v>
      </c>
      <c r="GV187" s="14">
        <v>86.32</v>
      </c>
      <c r="GW187" s="14">
        <v>24449.86</v>
      </c>
      <c r="GX187" s="14">
        <v>7161.06</v>
      </c>
      <c r="GY187" s="14">
        <v>140.5</v>
      </c>
      <c r="GZ187" s="14">
        <v>28.8</v>
      </c>
      <c r="HA187" s="17">
        <v>245.6</v>
      </c>
      <c r="HB187" s="14">
        <v>75.73</v>
      </c>
      <c r="HC187" s="14">
        <v>696.34</v>
      </c>
      <c r="HD187" s="14">
        <v>49582.7</v>
      </c>
      <c r="HE187" s="14">
        <v>2259.67</v>
      </c>
      <c r="HF187" s="14" t="s">
        <v>5</v>
      </c>
      <c r="HG187" s="14">
        <v>4887.71</v>
      </c>
      <c r="HH187" s="14">
        <v>579.16999999999996</v>
      </c>
      <c r="HI187" s="14">
        <v>56061.29</v>
      </c>
      <c r="HJ187" s="14">
        <v>17620.64</v>
      </c>
      <c r="HK187" s="14">
        <v>4553.66</v>
      </c>
      <c r="HL187" s="14">
        <v>96562.64</v>
      </c>
      <c r="HM187" s="14">
        <v>68933.69</v>
      </c>
      <c r="HN187" s="14">
        <v>73.95</v>
      </c>
      <c r="HO187" s="14">
        <v>734.49</v>
      </c>
      <c r="HP187" s="14">
        <v>8878.7000000000007</v>
      </c>
      <c r="HQ187" s="14">
        <v>103.59</v>
      </c>
      <c r="HR187" s="14">
        <v>714.75</v>
      </c>
      <c r="HS187" s="14">
        <v>118.37</v>
      </c>
      <c r="HT187" s="14">
        <v>1633.02</v>
      </c>
      <c r="HU187" s="14">
        <v>80.95</v>
      </c>
      <c r="HV187" s="14">
        <v>480.34</v>
      </c>
      <c r="HW187" s="17">
        <v>4763.8599999999997</v>
      </c>
      <c r="HX187" s="14">
        <v>388.94</v>
      </c>
      <c r="HY187" s="17">
        <v>1599.24</v>
      </c>
      <c r="HZ187" s="14">
        <v>3667.65</v>
      </c>
      <c r="IA187" s="14">
        <v>458.81</v>
      </c>
      <c r="IB187" s="14">
        <v>48.86</v>
      </c>
      <c r="IC187" s="14">
        <v>55175.81</v>
      </c>
      <c r="ID187" s="14">
        <v>2249.38</v>
      </c>
      <c r="IE187" s="14">
        <v>269.17</v>
      </c>
      <c r="IF187" s="14">
        <v>825.25</v>
      </c>
      <c r="IG187" s="14" t="s">
        <v>5</v>
      </c>
      <c r="IH187" s="14">
        <v>1337.53</v>
      </c>
      <c r="II187" s="14">
        <v>568.41999999999996</v>
      </c>
      <c r="IJ187" s="14">
        <v>426.77</v>
      </c>
      <c r="IK187" s="14">
        <v>559.29999999999995</v>
      </c>
      <c r="IL187" s="14">
        <v>253.51</v>
      </c>
      <c r="IM187" s="14" t="s">
        <v>5</v>
      </c>
      <c r="IN187" s="14">
        <v>914.84</v>
      </c>
      <c r="IO187" s="14">
        <v>688.58</v>
      </c>
      <c r="IP187" s="14">
        <v>739.38</v>
      </c>
      <c r="IQ187" s="14">
        <v>128.91999999999999</v>
      </c>
      <c r="IR187" s="14">
        <v>217.34</v>
      </c>
      <c r="IS187" s="14">
        <v>48062.71</v>
      </c>
      <c r="IT187" s="14">
        <v>185.31</v>
      </c>
      <c r="IU187" s="14" t="s">
        <v>5</v>
      </c>
      <c r="IV187" s="14">
        <v>232.34</v>
      </c>
      <c r="IW187" s="14">
        <v>141.66999999999999</v>
      </c>
      <c r="IX187" s="17">
        <v>3030.75</v>
      </c>
      <c r="IY187" s="14">
        <v>179.41</v>
      </c>
      <c r="IZ187" s="14">
        <v>452.43</v>
      </c>
      <c r="JA187" s="14">
        <v>174.41</v>
      </c>
      <c r="JB187" s="14">
        <v>1544.88</v>
      </c>
      <c r="JC187" s="14" t="s">
        <v>5</v>
      </c>
      <c r="JD187" s="14">
        <v>116.72</v>
      </c>
      <c r="JE187" s="14">
        <v>479.82</v>
      </c>
      <c r="JF187" s="14">
        <v>6661.72</v>
      </c>
      <c r="JG187" s="14">
        <v>38.729999999999997</v>
      </c>
      <c r="JH187" s="14">
        <v>1383.37</v>
      </c>
      <c r="JI187" s="14">
        <v>1174.74</v>
      </c>
      <c r="JJ187" s="14">
        <v>589.94000000000005</v>
      </c>
      <c r="JK187" s="14">
        <v>63.22</v>
      </c>
      <c r="JL187" s="14">
        <v>5101.0200000000004</v>
      </c>
      <c r="JM187" s="14">
        <v>136.79</v>
      </c>
      <c r="JN187" s="14">
        <v>970.09</v>
      </c>
      <c r="JO187" s="14">
        <v>164.17</v>
      </c>
      <c r="JP187" s="14">
        <v>223.24</v>
      </c>
      <c r="JQ187" s="14">
        <v>1375.34</v>
      </c>
      <c r="JR187" s="14">
        <v>7833.76</v>
      </c>
      <c r="JS187" s="14">
        <v>9834.2800000000007</v>
      </c>
      <c r="JT187" s="14">
        <v>3999.14</v>
      </c>
      <c r="JU187" s="14">
        <v>328.4</v>
      </c>
      <c r="JV187" s="14">
        <v>0</v>
      </c>
      <c r="JW187" s="14">
        <v>593.29999999999995</v>
      </c>
      <c r="JX187" s="14">
        <v>16365.47</v>
      </c>
      <c r="JY187" s="14">
        <v>847.94</v>
      </c>
      <c r="JZ187" s="14">
        <v>23118.07</v>
      </c>
      <c r="KA187" s="14">
        <v>440.48</v>
      </c>
      <c r="KB187" s="14">
        <v>143.38999999999999</v>
      </c>
      <c r="KC187" s="14">
        <v>246.21</v>
      </c>
      <c r="KD187" s="14">
        <v>1294.24</v>
      </c>
    </row>
    <row r="188" spans="1:290" x14ac:dyDescent="0.25">
      <c r="A188" s="7">
        <v>45844</v>
      </c>
      <c r="B188" s="8">
        <v>212.24</v>
      </c>
      <c r="C188" s="9">
        <v>7251.45</v>
      </c>
      <c r="D188" s="9">
        <v>3785.16</v>
      </c>
      <c r="E188" s="9">
        <v>9923.17</v>
      </c>
      <c r="F188" s="9">
        <v>36.01</v>
      </c>
      <c r="G188" s="9">
        <v>12493.13</v>
      </c>
      <c r="H188" s="9">
        <v>43.69</v>
      </c>
      <c r="I188" s="9">
        <v>141.63999999999999</v>
      </c>
      <c r="J188" s="9">
        <v>1369.88</v>
      </c>
      <c r="K188" s="9">
        <v>3600.35</v>
      </c>
      <c r="L188" s="9">
        <v>7329.49</v>
      </c>
      <c r="M188" s="9">
        <v>61.88</v>
      </c>
      <c r="N188" s="9">
        <v>523.65</v>
      </c>
      <c r="O188" s="8">
        <v>54.3</v>
      </c>
      <c r="P188" s="8">
        <v>363.17</v>
      </c>
      <c r="Q188" s="9">
        <v>6083.55</v>
      </c>
      <c r="R188" s="9">
        <v>24477.98</v>
      </c>
      <c r="S188" s="9">
        <v>875.63</v>
      </c>
      <c r="T188" s="9">
        <v>21132.59</v>
      </c>
      <c r="U188" s="8">
        <v>32733.7</v>
      </c>
      <c r="V188" s="9">
        <v>69.010000000000005</v>
      </c>
      <c r="W188" s="8">
        <v>149.79</v>
      </c>
      <c r="X188" s="8">
        <v>649.92999999999995</v>
      </c>
      <c r="Y188" s="8">
        <v>1097429.92</v>
      </c>
      <c r="Z188" s="8">
        <v>125262.84</v>
      </c>
      <c r="AA188" s="8">
        <v>49.87</v>
      </c>
      <c r="AB188" s="8">
        <v>2504.12</v>
      </c>
      <c r="AC188" s="8">
        <v>954.85</v>
      </c>
      <c r="AD188" s="11">
        <v>357.4</v>
      </c>
      <c r="AE188" s="8">
        <v>16498.419999999998</v>
      </c>
      <c r="AF188" s="8">
        <v>48.31</v>
      </c>
      <c r="AG188" s="8">
        <v>142.08000000000001</v>
      </c>
      <c r="AH188" s="8">
        <v>11861.37</v>
      </c>
      <c r="AI188" s="8">
        <v>115.31</v>
      </c>
      <c r="AJ188" s="9" t="s">
        <v>5</v>
      </c>
      <c r="AK188" s="9">
        <v>167.99</v>
      </c>
      <c r="AL188" s="8">
        <v>995.78</v>
      </c>
      <c r="AM188" s="8">
        <v>593.71</v>
      </c>
      <c r="AN188" s="8">
        <v>305.26</v>
      </c>
      <c r="AO188" s="8" t="s">
        <v>5</v>
      </c>
      <c r="AP188" s="8">
        <v>8846.64</v>
      </c>
      <c r="AQ188" s="8">
        <v>142.81</v>
      </c>
      <c r="AR188" s="8">
        <v>2468.6999999999998</v>
      </c>
      <c r="AS188" s="8">
        <v>62.12</v>
      </c>
      <c r="AT188" s="8">
        <v>16244.04</v>
      </c>
      <c r="AU188" s="8">
        <v>145.82</v>
      </c>
      <c r="AV188" s="8">
        <v>122.8</v>
      </c>
      <c r="AW188" s="8">
        <v>498.27</v>
      </c>
      <c r="AX188" s="8">
        <v>2612.98</v>
      </c>
      <c r="AY188" s="8">
        <v>342.06</v>
      </c>
      <c r="AZ188" s="9">
        <v>20497.59</v>
      </c>
      <c r="BA188" s="8">
        <v>140.72</v>
      </c>
      <c r="BB188" s="8">
        <v>1409.73</v>
      </c>
      <c r="BC188" s="8">
        <v>71.22</v>
      </c>
      <c r="BD188" s="8">
        <v>1673.41</v>
      </c>
      <c r="BE188" s="8">
        <v>80.12</v>
      </c>
      <c r="BF188" s="8">
        <v>1007.93</v>
      </c>
      <c r="BG188" s="8">
        <v>32912.35</v>
      </c>
      <c r="BH188" s="8">
        <v>3349.88</v>
      </c>
      <c r="BI188" s="8">
        <v>2857.34</v>
      </c>
      <c r="BJ188" s="8">
        <v>52.95</v>
      </c>
      <c r="BK188" s="8">
        <v>841.03</v>
      </c>
      <c r="BL188" s="8">
        <v>1609.83</v>
      </c>
      <c r="BM188" s="8">
        <v>129.49</v>
      </c>
      <c r="BN188" s="11">
        <v>0</v>
      </c>
      <c r="BO188" s="8">
        <v>20908.599999999999</v>
      </c>
      <c r="BP188" s="8">
        <v>1550.71</v>
      </c>
      <c r="BQ188" s="8">
        <v>1599.33</v>
      </c>
      <c r="BR188" s="8">
        <v>5246.28</v>
      </c>
      <c r="BS188" s="8">
        <v>404.49</v>
      </c>
      <c r="BT188" s="8">
        <v>22181.56</v>
      </c>
      <c r="BU188" s="8">
        <v>23.63</v>
      </c>
      <c r="BV188" s="8">
        <v>1898.87</v>
      </c>
      <c r="BW188" s="8">
        <v>353.24</v>
      </c>
      <c r="BX188" s="8">
        <v>32.44</v>
      </c>
      <c r="BY188" s="8">
        <v>231.52</v>
      </c>
      <c r="BZ188" s="8">
        <v>1017.61</v>
      </c>
      <c r="CA188" s="8">
        <v>84.15</v>
      </c>
      <c r="CB188" s="8">
        <v>3258.48</v>
      </c>
      <c r="CC188" s="8">
        <v>92.14</v>
      </c>
      <c r="CD188" s="8">
        <v>244.69</v>
      </c>
      <c r="CE188" s="8">
        <v>109.52</v>
      </c>
      <c r="CF188" s="8">
        <v>93.81</v>
      </c>
      <c r="CG188" s="8">
        <v>197.62</v>
      </c>
      <c r="CH188" s="8">
        <v>68.02</v>
      </c>
      <c r="CI188" s="11">
        <v>4604.24</v>
      </c>
      <c r="CJ188" s="8">
        <v>7057.58</v>
      </c>
      <c r="CK188" s="8">
        <v>782.26</v>
      </c>
      <c r="CL188" s="8">
        <v>361.71</v>
      </c>
      <c r="CM188" s="8">
        <v>452.58</v>
      </c>
      <c r="CN188" s="8">
        <v>514482.58</v>
      </c>
      <c r="CO188" s="8">
        <v>373.99</v>
      </c>
      <c r="CP188" s="8">
        <v>40618.64039</v>
      </c>
      <c r="CQ188" s="8">
        <v>160.72</v>
      </c>
      <c r="CR188" s="8">
        <v>34.450000000000003</v>
      </c>
      <c r="CS188" s="8">
        <v>78.55</v>
      </c>
      <c r="CT188" s="8">
        <v>837.45</v>
      </c>
      <c r="CU188" s="8">
        <v>225.87</v>
      </c>
      <c r="CV188" s="8">
        <v>410.56</v>
      </c>
      <c r="CW188" s="8">
        <v>97289.47</v>
      </c>
      <c r="CX188" s="8">
        <v>46.49</v>
      </c>
      <c r="CY188" s="8">
        <v>14823.65</v>
      </c>
      <c r="CZ188" s="11">
        <v>0</v>
      </c>
      <c r="DA188" s="8">
        <v>779.51</v>
      </c>
      <c r="DB188" s="11">
        <v>0</v>
      </c>
      <c r="DC188" s="12">
        <v>30.34</v>
      </c>
      <c r="DD188" s="8">
        <v>1233.18</v>
      </c>
      <c r="DE188" s="8">
        <v>57.45</v>
      </c>
      <c r="DF188" s="8">
        <v>35764.828150000001</v>
      </c>
      <c r="DG188" s="8">
        <v>190.43</v>
      </c>
      <c r="DH188" s="8">
        <v>1634.07</v>
      </c>
      <c r="DI188" s="8">
        <v>376.73</v>
      </c>
      <c r="DJ188" s="11">
        <v>1604.96</v>
      </c>
      <c r="DK188" s="8">
        <v>14249.22</v>
      </c>
      <c r="DL188" s="8">
        <v>200.4</v>
      </c>
      <c r="DM188" s="8">
        <v>37.46</v>
      </c>
      <c r="DN188" s="8">
        <v>9669.0300000000007</v>
      </c>
      <c r="DO188" s="8">
        <v>2027.56</v>
      </c>
      <c r="DP188" s="8">
        <v>3856.44</v>
      </c>
      <c r="DQ188" s="8">
        <v>1218.51</v>
      </c>
      <c r="DR188" s="8">
        <v>28.47</v>
      </c>
      <c r="DS188" s="11">
        <v>0</v>
      </c>
      <c r="DT188" s="8">
        <v>8584.34</v>
      </c>
      <c r="DU188" s="8">
        <v>73.36</v>
      </c>
      <c r="DV188" s="8">
        <v>80.69</v>
      </c>
      <c r="DW188" s="8">
        <v>472.94</v>
      </c>
      <c r="DX188" s="8">
        <v>255.79</v>
      </c>
      <c r="DY188" s="8" t="s">
        <v>5</v>
      </c>
      <c r="DZ188" s="8">
        <v>184.17</v>
      </c>
      <c r="EA188" s="8">
        <v>2263.5300000000002</v>
      </c>
      <c r="EB188" s="8">
        <v>1169.45</v>
      </c>
      <c r="EC188" s="8">
        <v>156.47999999999999</v>
      </c>
      <c r="ED188" s="8">
        <v>177.24</v>
      </c>
      <c r="EE188" s="8">
        <v>336.63</v>
      </c>
      <c r="EF188" s="8">
        <v>2556.41</v>
      </c>
      <c r="EG188" s="8">
        <v>24288.01</v>
      </c>
      <c r="EH188" s="8">
        <v>1471.83</v>
      </c>
      <c r="EI188" s="8">
        <v>300.73</v>
      </c>
      <c r="EJ188" s="8">
        <v>7075.81</v>
      </c>
      <c r="EK188" s="8">
        <v>4484.32</v>
      </c>
      <c r="EL188" s="8">
        <v>4008.38</v>
      </c>
      <c r="EM188" s="8">
        <v>118.4</v>
      </c>
      <c r="EN188" s="8">
        <v>97.35</v>
      </c>
      <c r="EO188" s="8">
        <v>3262.93</v>
      </c>
      <c r="EP188" s="8">
        <v>724.21</v>
      </c>
      <c r="EQ188" s="8">
        <v>1397.27</v>
      </c>
      <c r="ER188" s="8">
        <v>2068.83</v>
      </c>
      <c r="ES188" s="8">
        <v>1412.79</v>
      </c>
      <c r="ET188" s="8">
        <v>287.45</v>
      </c>
      <c r="EU188" s="8">
        <v>39.67</v>
      </c>
      <c r="EV188" s="8">
        <v>484.45</v>
      </c>
      <c r="EW188" s="8">
        <v>69.27</v>
      </c>
      <c r="EX188" s="8">
        <v>93215.79</v>
      </c>
      <c r="EY188" s="8">
        <v>15569.47</v>
      </c>
      <c r="EZ188" s="8">
        <v>1624.61</v>
      </c>
      <c r="FA188" s="8">
        <v>7615.07</v>
      </c>
      <c r="FB188" s="11">
        <v>87.45</v>
      </c>
      <c r="FC188" s="11">
        <v>110.69</v>
      </c>
      <c r="FD188" s="11">
        <v>0</v>
      </c>
      <c r="FE188" s="8">
        <v>182.43</v>
      </c>
      <c r="FF188" s="8">
        <v>486.22</v>
      </c>
      <c r="FG188" s="8">
        <v>17835.23</v>
      </c>
      <c r="FH188" s="9">
        <v>153.29</v>
      </c>
      <c r="FI188" s="8">
        <v>3662.58</v>
      </c>
      <c r="FJ188" s="8">
        <v>766.08</v>
      </c>
      <c r="FK188" s="8">
        <v>686.48</v>
      </c>
      <c r="FL188" s="8">
        <v>211.5</v>
      </c>
      <c r="FM188" s="8">
        <v>537.62</v>
      </c>
      <c r="FN188" s="8">
        <v>1005.54</v>
      </c>
      <c r="FO188" s="8">
        <v>553.67999999999995</v>
      </c>
      <c r="FP188" s="8">
        <v>56.73</v>
      </c>
      <c r="FQ188" s="8">
        <v>10.24</v>
      </c>
      <c r="FR188" s="8">
        <v>503.37</v>
      </c>
      <c r="FS188" s="8">
        <v>12108.72</v>
      </c>
      <c r="FT188" s="8">
        <v>826.01</v>
      </c>
      <c r="FU188" s="8">
        <v>153.44</v>
      </c>
      <c r="FV188" s="8">
        <v>486.77</v>
      </c>
      <c r="FW188" s="8">
        <v>5314.27</v>
      </c>
      <c r="FX188" s="8">
        <v>4.9800000000000004</v>
      </c>
      <c r="FY188" s="8">
        <v>48994.16</v>
      </c>
      <c r="FZ188" s="8">
        <v>134.22</v>
      </c>
      <c r="GA188" s="8">
        <v>60501.599999999999</v>
      </c>
      <c r="GB188" s="8">
        <v>182.27</v>
      </c>
      <c r="GC188" s="8">
        <v>83.27</v>
      </c>
      <c r="GD188" s="8">
        <v>196.48</v>
      </c>
      <c r="GE188" s="8">
        <v>293.02</v>
      </c>
      <c r="GF188" s="8">
        <v>23775.57</v>
      </c>
      <c r="GG188" s="11">
        <v>116310.83</v>
      </c>
      <c r="GH188" s="8">
        <v>2450.23</v>
      </c>
      <c r="GI188" s="8">
        <v>248.52</v>
      </c>
      <c r="GJ188" s="8">
        <v>790.21</v>
      </c>
      <c r="GK188" s="8">
        <v>576.76</v>
      </c>
      <c r="GL188" s="8">
        <v>3904.85</v>
      </c>
      <c r="GM188" s="13">
        <v>1184.6500000000001</v>
      </c>
      <c r="GN188" s="11">
        <v>1902.84</v>
      </c>
      <c r="GO188" s="11">
        <v>540728.47</v>
      </c>
      <c r="GP188" s="8">
        <v>134.43</v>
      </c>
      <c r="GQ188" s="8">
        <v>100.06</v>
      </c>
      <c r="GR188" s="8" t="s">
        <v>5</v>
      </c>
      <c r="GS188" s="11">
        <v>761.68</v>
      </c>
      <c r="GT188" s="8">
        <v>209.72</v>
      </c>
      <c r="GU188" s="8">
        <v>798.78</v>
      </c>
      <c r="GV188" s="8">
        <v>97.14</v>
      </c>
      <c r="GW188" s="8">
        <v>25533.65</v>
      </c>
      <c r="GX188" s="8">
        <v>7457.46</v>
      </c>
      <c r="GY188" s="8">
        <v>148.82</v>
      </c>
      <c r="GZ188" s="8">
        <v>32.450000000000003</v>
      </c>
      <c r="HA188" s="11">
        <v>246.69</v>
      </c>
      <c r="HB188" s="8">
        <v>77.91</v>
      </c>
      <c r="HC188" s="8">
        <v>893.87</v>
      </c>
      <c r="HD188" s="8">
        <v>51769.37</v>
      </c>
      <c r="HE188" s="8">
        <v>2343.0300000000002</v>
      </c>
      <c r="HF188" s="8" t="s">
        <v>5</v>
      </c>
      <c r="HG188" s="8">
        <v>4979.82</v>
      </c>
      <c r="HH188" s="8">
        <v>655.20000000000005</v>
      </c>
      <c r="HI188" s="8">
        <v>56253.15</v>
      </c>
      <c r="HJ188" s="8">
        <v>20697.12</v>
      </c>
      <c r="HK188" s="8">
        <v>5003.76</v>
      </c>
      <c r="HL188" s="8">
        <v>97797.43</v>
      </c>
      <c r="HM188" s="8">
        <v>82017.440000000002</v>
      </c>
      <c r="HN188" s="8">
        <v>95.17</v>
      </c>
      <c r="HO188" s="8">
        <v>820.96</v>
      </c>
      <c r="HP188" s="8">
        <v>9349.39</v>
      </c>
      <c r="HQ188" s="8">
        <v>103.3</v>
      </c>
      <c r="HR188" s="8">
        <v>761.08</v>
      </c>
      <c r="HS188" s="8">
        <v>151.44999999999999</v>
      </c>
      <c r="HT188" s="8">
        <v>1756.64</v>
      </c>
      <c r="HU188" s="8">
        <v>43.54</v>
      </c>
      <c r="HV188" s="8">
        <v>499.32</v>
      </c>
      <c r="HW188" s="11">
        <v>2.96</v>
      </c>
      <c r="HX188" s="8">
        <v>459.62</v>
      </c>
      <c r="HY188" s="11">
        <v>1686.69</v>
      </c>
      <c r="HZ188" s="8">
        <v>4488.91</v>
      </c>
      <c r="IA188" s="8">
        <v>457.13</v>
      </c>
      <c r="IB188" s="8">
        <v>51.44</v>
      </c>
      <c r="IC188" s="8">
        <v>60724.84</v>
      </c>
      <c r="ID188" s="8">
        <v>3239.03</v>
      </c>
      <c r="IE188" s="8">
        <v>267.04000000000002</v>
      </c>
      <c r="IF188" s="8" t="s">
        <v>5</v>
      </c>
      <c r="IG188" s="8" t="s">
        <v>5</v>
      </c>
      <c r="IH188" s="8">
        <v>1556.74</v>
      </c>
      <c r="II188" s="8">
        <v>630.55999999999995</v>
      </c>
      <c r="IJ188" s="8">
        <v>438.22</v>
      </c>
      <c r="IK188" s="8">
        <v>569.04999999999995</v>
      </c>
      <c r="IL188" s="8">
        <v>274.13</v>
      </c>
      <c r="IM188" s="8" t="s">
        <v>5</v>
      </c>
      <c r="IN188" s="8">
        <v>1047.05</v>
      </c>
      <c r="IO188" s="8">
        <v>1051.43</v>
      </c>
      <c r="IP188" s="8">
        <v>751.75</v>
      </c>
      <c r="IQ188" s="8">
        <v>140.88999999999999</v>
      </c>
      <c r="IR188" s="8">
        <v>265.87</v>
      </c>
      <c r="IS188" s="8">
        <v>47847.89</v>
      </c>
      <c r="IT188" s="8">
        <v>200.03</v>
      </c>
      <c r="IU188" s="8" t="s">
        <v>5</v>
      </c>
      <c r="IV188" s="8">
        <v>260.08999999999997</v>
      </c>
      <c r="IW188" s="8">
        <v>317.83999999999997</v>
      </c>
      <c r="IX188" s="11">
        <v>3293.6</v>
      </c>
      <c r="IY188" s="8">
        <v>202.61</v>
      </c>
      <c r="IZ188" s="8">
        <v>703.18</v>
      </c>
      <c r="JA188" s="8">
        <v>182.72</v>
      </c>
      <c r="JB188" s="8">
        <v>1592.13</v>
      </c>
      <c r="JC188" s="8" t="s">
        <v>5</v>
      </c>
      <c r="JD188" s="8">
        <v>131.26</v>
      </c>
      <c r="JE188" s="8">
        <v>551.41</v>
      </c>
      <c r="JF188" s="8">
        <v>7258.46</v>
      </c>
      <c r="JG188" s="8">
        <v>74.569999999999993</v>
      </c>
      <c r="JH188" s="8">
        <v>1496.86</v>
      </c>
      <c r="JI188" s="8">
        <v>1197.45</v>
      </c>
      <c r="JJ188" s="8">
        <v>1031.0899999999999</v>
      </c>
      <c r="JK188" s="8">
        <v>75.84</v>
      </c>
      <c r="JL188" s="8">
        <v>5271.54</v>
      </c>
      <c r="JM188" s="8">
        <v>153.13999999999999</v>
      </c>
      <c r="JN188" s="8">
        <v>1166.55</v>
      </c>
      <c r="JO188" s="8">
        <v>168.67</v>
      </c>
      <c r="JP188" s="8">
        <v>232.92</v>
      </c>
      <c r="JQ188" s="8">
        <v>1462.49</v>
      </c>
      <c r="JR188" s="8">
        <v>8269.84</v>
      </c>
      <c r="JS188" s="8">
        <v>10052.77</v>
      </c>
      <c r="JT188" s="8">
        <v>4233.57</v>
      </c>
      <c r="JU188" s="8">
        <v>351.43</v>
      </c>
      <c r="JV188" s="8">
        <v>0</v>
      </c>
      <c r="JW188" s="8">
        <v>623.86</v>
      </c>
      <c r="JX188" s="8">
        <v>18980.560000000001</v>
      </c>
      <c r="JY188" s="8">
        <v>857.77</v>
      </c>
      <c r="JZ188" s="8">
        <v>24367.73</v>
      </c>
      <c r="KA188" s="8">
        <v>572.88</v>
      </c>
      <c r="KB188" s="8">
        <v>346.12</v>
      </c>
      <c r="KC188" s="8">
        <v>313.18</v>
      </c>
      <c r="KD188" s="8">
        <v>1569.33</v>
      </c>
    </row>
    <row r="189" spans="1:290" x14ac:dyDescent="0.25">
      <c r="A189" s="7">
        <v>45845</v>
      </c>
      <c r="B189" s="14">
        <v>225.6</v>
      </c>
      <c r="C189" s="15">
        <v>7543.65</v>
      </c>
      <c r="D189" s="15">
        <v>4002.86</v>
      </c>
      <c r="E189" s="15">
        <v>9759.91</v>
      </c>
      <c r="F189" s="15">
        <v>37.909999999999997</v>
      </c>
      <c r="G189" s="15">
        <v>11518.26</v>
      </c>
      <c r="H189" s="15">
        <v>48.1</v>
      </c>
      <c r="I189" s="15">
        <v>147.13</v>
      </c>
      <c r="J189" s="15">
        <v>1432.91</v>
      </c>
      <c r="K189" s="15">
        <v>3431.92</v>
      </c>
      <c r="L189" s="15">
        <v>7698.53</v>
      </c>
      <c r="M189" s="15">
        <v>72.400000000000006</v>
      </c>
      <c r="N189" s="15">
        <v>510.93</v>
      </c>
      <c r="O189" s="14">
        <v>56.87</v>
      </c>
      <c r="P189" s="14">
        <v>353.18</v>
      </c>
      <c r="Q189" s="15">
        <v>5862.54</v>
      </c>
      <c r="R189" s="15">
        <v>32536.49</v>
      </c>
      <c r="S189" s="15">
        <v>889.75</v>
      </c>
      <c r="T189" s="15">
        <v>20330.93</v>
      </c>
      <c r="U189" s="14">
        <v>31778.52</v>
      </c>
      <c r="V189" s="15">
        <v>64.3</v>
      </c>
      <c r="W189" s="14">
        <v>177.79</v>
      </c>
      <c r="X189" s="14">
        <v>697.1</v>
      </c>
      <c r="Y189" s="14">
        <v>1765395.8</v>
      </c>
      <c r="Z189" s="14">
        <v>145338.15</v>
      </c>
      <c r="AA189" s="14">
        <v>44.15</v>
      </c>
      <c r="AB189" s="14">
        <v>2496.2199999999998</v>
      </c>
      <c r="AC189" s="14">
        <v>731.64</v>
      </c>
      <c r="AD189" s="17">
        <v>359.27</v>
      </c>
      <c r="AE189" s="14">
        <v>12553.24</v>
      </c>
      <c r="AF189" s="14">
        <v>43.66</v>
      </c>
      <c r="AG189" s="14">
        <v>133.82</v>
      </c>
      <c r="AH189" s="14">
        <v>13899.98</v>
      </c>
      <c r="AI189" s="14">
        <v>142.65</v>
      </c>
      <c r="AJ189" s="15" t="s">
        <v>5</v>
      </c>
      <c r="AK189" s="15">
        <v>179.06</v>
      </c>
      <c r="AL189" s="14">
        <v>1012.68</v>
      </c>
      <c r="AM189" s="14">
        <v>550.80999999999995</v>
      </c>
      <c r="AN189" s="14">
        <v>305.16000000000003</v>
      </c>
      <c r="AO189" s="14" t="s">
        <v>5</v>
      </c>
      <c r="AP189" s="14">
        <v>7078.24</v>
      </c>
      <c r="AQ189" s="14">
        <v>110.53</v>
      </c>
      <c r="AR189" s="14">
        <v>2374.06</v>
      </c>
      <c r="AS189" s="14">
        <v>59.32</v>
      </c>
      <c r="AT189" s="14">
        <v>17059.599999999999</v>
      </c>
      <c r="AU189" s="14">
        <v>131.69</v>
      </c>
      <c r="AV189" s="14">
        <v>154.78</v>
      </c>
      <c r="AW189" s="14">
        <v>476.73</v>
      </c>
      <c r="AX189" s="14">
        <v>2518.67</v>
      </c>
      <c r="AY189" s="14">
        <v>353.78</v>
      </c>
      <c r="AZ189" s="15">
        <v>18870.39</v>
      </c>
      <c r="BA189" s="14">
        <v>117.91</v>
      </c>
      <c r="BB189" s="14">
        <v>1199.6500000000001</v>
      </c>
      <c r="BC189" s="14">
        <v>66.98</v>
      </c>
      <c r="BD189" s="14">
        <v>1701.25</v>
      </c>
      <c r="BE189" s="14">
        <v>83.59</v>
      </c>
      <c r="BF189" s="14">
        <v>1399.94</v>
      </c>
      <c r="BG189" s="14">
        <v>32344.92</v>
      </c>
      <c r="BH189" s="14">
        <v>3303.24</v>
      </c>
      <c r="BI189" s="14">
        <v>3084.4</v>
      </c>
      <c r="BJ189" s="14">
        <v>52.14</v>
      </c>
      <c r="BK189" s="14">
        <v>1052.2</v>
      </c>
      <c r="BL189" s="14">
        <v>1648.33</v>
      </c>
      <c r="BM189" s="14">
        <v>146.05000000000001</v>
      </c>
      <c r="BN189" s="17">
        <v>0.02</v>
      </c>
      <c r="BO189" s="14">
        <v>22326.41</v>
      </c>
      <c r="BP189" s="14">
        <v>1481.96</v>
      </c>
      <c r="BQ189" s="14">
        <v>1682.37</v>
      </c>
      <c r="BR189" s="14">
        <v>5155.09</v>
      </c>
      <c r="BS189" s="14">
        <v>391.38</v>
      </c>
      <c r="BT189" s="14">
        <v>24163.53</v>
      </c>
      <c r="BU189" s="14">
        <v>23.28</v>
      </c>
      <c r="BV189" s="14">
        <v>1981.33</v>
      </c>
      <c r="BW189" s="14">
        <v>389.38</v>
      </c>
      <c r="BX189" s="14">
        <v>38.85</v>
      </c>
      <c r="BY189" s="14">
        <v>210.81</v>
      </c>
      <c r="BZ189" s="14">
        <v>1021.01</v>
      </c>
      <c r="CA189" s="14">
        <v>97.52</v>
      </c>
      <c r="CB189" s="14">
        <v>3230.17</v>
      </c>
      <c r="CC189" s="14">
        <v>105.33</v>
      </c>
      <c r="CD189" s="14">
        <v>293.95</v>
      </c>
      <c r="CE189" s="14">
        <v>103.62</v>
      </c>
      <c r="CF189" s="14">
        <v>95.3</v>
      </c>
      <c r="CG189" s="14">
        <v>240.16</v>
      </c>
      <c r="CH189" s="14">
        <v>93.94</v>
      </c>
      <c r="CI189" s="17">
        <v>4370.91</v>
      </c>
      <c r="CJ189" s="14">
        <v>7171.32</v>
      </c>
      <c r="CK189" s="14">
        <v>866.52</v>
      </c>
      <c r="CL189" s="14">
        <v>311.36</v>
      </c>
      <c r="CM189" s="14">
        <v>379.97</v>
      </c>
      <c r="CN189" s="14">
        <v>512817.57</v>
      </c>
      <c r="CO189" s="14">
        <v>249.88</v>
      </c>
      <c r="CP189" s="14">
        <v>52799.204140000002</v>
      </c>
      <c r="CQ189" s="14">
        <v>249.2</v>
      </c>
      <c r="CR189" s="14">
        <v>29.43</v>
      </c>
      <c r="CS189" s="14">
        <v>84.76</v>
      </c>
      <c r="CT189" s="14">
        <v>909.61</v>
      </c>
      <c r="CU189" s="14">
        <v>254.92</v>
      </c>
      <c r="CV189" s="14">
        <v>464.92</v>
      </c>
      <c r="CW189" s="14">
        <v>130501.96</v>
      </c>
      <c r="CX189" s="14">
        <v>140.43</v>
      </c>
      <c r="CY189" s="14">
        <v>15495.71</v>
      </c>
      <c r="CZ189" s="17">
        <v>0</v>
      </c>
      <c r="DA189" s="14">
        <v>801.61</v>
      </c>
      <c r="DB189" s="17">
        <v>0</v>
      </c>
      <c r="DC189" s="18">
        <v>43.74</v>
      </c>
      <c r="DD189" s="14">
        <v>1201.1400000000001</v>
      </c>
      <c r="DE189" s="14">
        <v>50.57</v>
      </c>
      <c r="DF189" s="14">
        <v>39031.882250000002</v>
      </c>
      <c r="DG189" s="14">
        <v>196.38</v>
      </c>
      <c r="DH189" s="14">
        <v>1343.64</v>
      </c>
      <c r="DI189" s="14">
        <v>388.7</v>
      </c>
      <c r="DJ189" s="17">
        <v>1545.83</v>
      </c>
      <c r="DK189" s="14">
        <v>3885.17</v>
      </c>
      <c r="DL189" s="14">
        <v>199.91</v>
      </c>
      <c r="DM189" s="14">
        <v>43.03</v>
      </c>
      <c r="DN189" s="14">
        <v>8275.5400000000009</v>
      </c>
      <c r="DO189" s="14">
        <v>1940.67</v>
      </c>
      <c r="DP189" s="14">
        <v>5529.88</v>
      </c>
      <c r="DQ189" s="14">
        <v>1147.99</v>
      </c>
      <c r="DR189" s="14">
        <v>3.21</v>
      </c>
      <c r="DS189" s="17">
        <v>0</v>
      </c>
      <c r="DT189" s="14">
        <v>10737.48</v>
      </c>
      <c r="DU189" s="14">
        <v>74.3</v>
      </c>
      <c r="DV189" s="14">
        <v>81.25</v>
      </c>
      <c r="DW189" s="14">
        <v>457.92</v>
      </c>
      <c r="DX189" s="14">
        <v>237.87</v>
      </c>
      <c r="DY189" s="14">
        <v>26.89</v>
      </c>
      <c r="DZ189" s="14">
        <v>198.05</v>
      </c>
      <c r="EA189" s="14">
        <v>2161</v>
      </c>
      <c r="EB189" s="14">
        <v>1192.6099999999999</v>
      </c>
      <c r="EC189" s="14">
        <v>210.51</v>
      </c>
      <c r="ED189" s="14">
        <v>299.69</v>
      </c>
      <c r="EE189" s="14">
        <v>398.97</v>
      </c>
      <c r="EF189" s="14">
        <v>3182.98</v>
      </c>
      <c r="EG189" s="14">
        <v>24315.9</v>
      </c>
      <c r="EH189" s="14">
        <v>1851.83</v>
      </c>
      <c r="EI189" s="14">
        <v>281.45</v>
      </c>
      <c r="EJ189" s="14">
        <v>8108.85</v>
      </c>
      <c r="EK189" s="14">
        <v>4288.91</v>
      </c>
      <c r="EL189" s="14">
        <v>3817.86</v>
      </c>
      <c r="EM189" s="14">
        <v>115.53</v>
      </c>
      <c r="EN189" s="14">
        <v>62.45</v>
      </c>
      <c r="EO189" s="14">
        <v>3396.86</v>
      </c>
      <c r="EP189" s="14">
        <v>690.91</v>
      </c>
      <c r="EQ189" s="14">
        <v>1333.97</v>
      </c>
      <c r="ER189" s="14">
        <v>2045.47</v>
      </c>
      <c r="ES189" s="14">
        <v>1359.69</v>
      </c>
      <c r="ET189" s="14">
        <v>273.62</v>
      </c>
      <c r="EU189" s="14">
        <v>39.67</v>
      </c>
      <c r="EV189" s="14">
        <v>460.41</v>
      </c>
      <c r="EW189" s="14">
        <v>59.5</v>
      </c>
      <c r="EX189" s="14">
        <v>103164.5</v>
      </c>
      <c r="EY189" s="14">
        <v>15325.31</v>
      </c>
      <c r="EZ189" s="14">
        <v>1467.64</v>
      </c>
      <c r="FA189" s="14">
        <v>7781.24</v>
      </c>
      <c r="FB189" s="17">
        <v>83.22</v>
      </c>
      <c r="FC189" s="17">
        <v>99.44</v>
      </c>
      <c r="FD189" s="17">
        <v>0</v>
      </c>
      <c r="FE189" s="14">
        <v>193.14</v>
      </c>
      <c r="FF189" s="14">
        <v>446.74</v>
      </c>
      <c r="FG189" s="14">
        <v>17447.349999999999</v>
      </c>
      <c r="FH189" s="15">
        <v>170.72</v>
      </c>
      <c r="FI189" s="14">
        <v>3944.82</v>
      </c>
      <c r="FJ189" s="14">
        <v>736.61</v>
      </c>
      <c r="FK189" s="14">
        <v>588.27</v>
      </c>
      <c r="FL189" s="14">
        <v>207.07</v>
      </c>
      <c r="FM189" s="14">
        <v>521.21</v>
      </c>
      <c r="FN189" s="14">
        <v>1025.47</v>
      </c>
      <c r="FO189" s="14">
        <v>553.22</v>
      </c>
      <c r="FP189" s="14">
        <v>91.92</v>
      </c>
      <c r="FQ189" s="14">
        <v>13.28</v>
      </c>
      <c r="FR189" s="14">
        <v>587.23</v>
      </c>
      <c r="FS189" s="14">
        <v>13441.71</v>
      </c>
      <c r="FT189" s="14">
        <v>808.62</v>
      </c>
      <c r="FU189" s="14">
        <v>153.53</v>
      </c>
      <c r="FV189" s="14">
        <v>910.05</v>
      </c>
      <c r="FW189" s="14">
        <v>5509.23</v>
      </c>
      <c r="FX189" s="14">
        <v>5.98</v>
      </c>
      <c r="FY189" s="14">
        <v>51707.42</v>
      </c>
      <c r="FZ189" s="14">
        <v>129.66999999999999</v>
      </c>
      <c r="GA189" s="14">
        <v>84966.62</v>
      </c>
      <c r="GB189" s="14">
        <v>161.69</v>
      </c>
      <c r="GC189" s="14">
        <v>116.83</v>
      </c>
      <c r="GD189" s="14">
        <v>194.18</v>
      </c>
      <c r="GE189" s="14">
        <v>284.45</v>
      </c>
      <c r="GF189" s="14">
        <v>22273.69</v>
      </c>
      <c r="GG189" s="17">
        <v>155916.93</v>
      </c>
      <c r="GH189" s="14">
        <v>2465.65</v>
      </c>
      <c r="GI189" s="14">
        <v>278.27999999999997</v>
      </c>
      <c r="GJ189" s="14">
        <v>810.98</v>
      </c>
      <c r="GK189" s="14">
        <v>754.73</v>
      </c>
      <c r="GL189" s="14">
        <v>4270.4799999999996</v>
      </c>
      <c r="GM189" s="19">
        <v>1364.65</v>
      </c>
      <c r="GN189" s="17">
        <v>2037.14</v>
      </c>
      <c r="GO189" s="17">
        <v>651382.79</v>
      </c>
      <c r="GP189" s="14">
        <v>119.51</v>
      </c>
      <c r="GQ189" s="14">
        <v>125.03</v>
      </c>
      <c r="GR189" s="14">
        <v>8553.9699999999993</v>
      </c>
      <c r="GS189" s="17">
        <v>754.89</v>
      </c>
      <c r="GT189" s="14">
        <v>205.35</v>
      </c>
      <c r="GU189" s="14">
        <v>824.84</v>
      </c>
      <c r="GV189" s="14">
        <v>90.11</v>
      </c>
      <c r="GW189" s="14">
        <v>24645.96</v>
      </c>
      <c r="GX189" s="14">
        <v>10584.44</v>
      </c>
      <c r="GY189" s="14">
        <v>143.21</v>
      </c>
      <c r="GZ189" s="14">
        <v>31.92</v>
      </c>
      <c r="HA189" s="17">
        <v>237.72</v>
      </c>
      <c r="HB189" s="14">
        <v>62.13</v>
      </c>
      <c r="HC189" s="14">
        <v>1433.35</v>
      </c>
      <c r="HD189" s="14">
        <v>56462.61</v>
      </c>
      <c r="HE189" s="14">
        <v>2285.35</v>
      </c>
      <c r="HF189" s="14" t="s">
        <v>5</v>
      </c>
      <c r="HG189" s="14">
        <v>5770.14</v>
      </c>
      <c r="HH189" s="14">
        <v>601.65</v>
      </c>
      <c r="HI189" s="14">
        <v>58133.15</v>
      </c>
      <c r="HJ189" s="14">
        <v>21899.38</v>
      </c>
      <c r="HK189" s="14">
        <v>5222.08</v>
      </c>
      <c r="HL189" s="14">
        <v>126890.53</v>
      </c>
      <c r="HM189" s="14">
        <v>106829.41</v>
      </c>
      <c r="HN189" s="14">
        <v>107.84</v>
      </c>
      <c r="HO189" s="14">
        <v>708.94</v>
      </c>
      <c r="HP189" s="14">
        <v>9286.3700000000008</v>
      </c>
      <c r="HQ189" s="14">
        <v>89.17</v>
      </c>
      <c r="HR189" s="14">
        <v>750.21</v>
      </c>
      <c r="HS189" s="14">
        <v>128.58000000000001</v>
      </c>
      <c r="HT189" s="14">
        <v>1775.46</v>
      </c>
      <c r="HU189" s="14">
        <v>76.319999999999993</v>
      </c>
      <c r="HV189" s="14">
        <v>516.54</v>
      </c>
      <c r="HW189" s="17">
        <v>5556.41</v>
      </c>
      <c r="HX189" s="14">
        <v>444.11</v>
      </c>
      <c r="HY189" s="17">
        <v>1735.09</v>
      </c>
      <c r="HZ189" s="14">
        <v>4389.88</v>
      </c>
      <c r="IA189" s="14">
        <v>444.06</v>
      </c>
      <c r="IB189" s="14">
        <v>49.76</v>
      </c>
      <c r="IC189" s="14">
        <v>61072.92</v>
      </c>
      <c r="ID189" s="14">
        <v>3186.93</v>
      </c>
      <c r="IE189" s="14">
        <v>268.22000000000003</v>
      </c>
      <c r="IF189" s="14" t="s">
        <v>5</v>
      </c>
      <c r="IG189" s="14" t="s">
        <v>5</v>
      </c>
      <c r="IH189" s="14">
        <v>2324.4499999999998</v>
      </c>
      <c r="II189" s="14">
        <v>569.39</v>
      </c>
      <c r="IJ189" s="14">
        <v>429.35</v>
      </c>
      <c r="IK189" s="14">
        <v>578.66999999999996</v>
      </c>
      <c r="IL189" s="14">
        <v>411.72</v>
      </c>
      <c r="IM189" s="14" t="s">
        <v>5</v>
      </c>
      <c r="IN189" s="14">
        <v>920.28</v>
      </c>
      <c r="IO189" s="14">
        <v>956.47</v>
      </c>
      <c r="IP189" s="14">
        <v>899.44</v>
      </c>
      <c r="IQ189" s="14">
        <v>132.56</v>
      </c>
      <c r="IR189" s="14">
        <v>458.07</v>
      </c>
      <c r="IS189" s="14">
        <v>44126.38</v>
      </c>
      <c r="IT189" s="14">
        <v>195.1</v>
      </c>
      <c r="IU189" s="14" t="s">
        <v>5</v>
      </c>
      <c r="IV189" s="14">
        <v>235.29</v>
      </c>
      <c r="IW189" s="14">
        <v>344.29</v>
      </c>
      <c r="IX189" s="17">
        <v>3636.53</v>
      </c>
      <c r="IY189" s="14">
        <v>220.29</v>
      </c>
      <c r="IZ189" s="14">
        <v>649.84</v>
      </c>
      <c r="JA189" s="14">
        <v>209.01</v>
      </c>
      <c r="JB189" s="14">
        <v>2350.1</v>
      </c>
      <c r="JC189" s="14" t="s">
        <v>5</v>
      </c>
      <c r="JD189" s="14">
        <v>108.15</v>
      </c>
      <c r="JE189" s="14">
        <v>989.65</v>
      </c>
      <c r="JF189" s="14">
        <v>6996.46</v>
      </c>
      <c r="JG189" s="14">
        <v>62.63</v>
      </c>
      <c r="JH189" s="14">
        <v>1428.21</v>
      </c>
      <c r="JI189" s="17">
        <v>389.38</v>
      </c>
      <c r="JJ189" s="14">
        <v>1124.05</v>
      </c>
      <c r="JK189" s="14">
        <v>76.81</v>
      </c>
      <c r="JL189" s="14">
        <v>5566.72</v>
      </c>
      <c r="JM189" s="14">
        <v>167.98</v>
      </c>
      <c r="JN189" s="14">
        <v>1278.93</v>
      </c>
      <c r="JO189" s="14">
        <v>175.58</v>
      </c>
      <c r="JP189" s="14">
        <v>394.59</v>
      </c>
      <c r="JQ189" s="14">
        <v>1300.9000000000001</v>
      </c>
      <c r="JR189" s="14">
        <v>8889.27</v>
      </c>
      <c r="JS189" s="14">
        <v>10146.06</v>
      </c>
      <c r="JT189" s="14">
        <v>3691.46</v>
      </c>
      <c r="JU189" s="14">
        <v>384.9</v>
      </c>
      <c r="JV189" s="14">
        <v>0</v>
      </c>
      <c r="JW189" s="14">
        <v>645.30999999999995</v>
      </c>
      <c r="JX189" s="14">
        <v>17875.650000000001</v>
      </c>
      <c r="JY189" s="14">
        <v>940.54</v>
      </c>
      <c r="JZ189" s="14">
        <v>24674.86</v>
      </c>
      <c r="KA189" s="14">
        <v>655.67</v>
      </c>
      <c r="KB189" s="14">
        <v>574.26</v>
      </c>
      <c r="KC189" s="14">
        <v>370.96</v>
      </c>
      <c r="KD189" s="14">
        <v>1468.91</v>
      </c>
    </row>
    <row r="190" spans="1:290" x14ac:dyDescent="0.25">
      <c r="A190" s="7">
        <v>45846</v>
      </c>
      <c r="B190" s="8">
        <v>108.68</v>
      </c>
      <c r="C190" s="9">
        <v>7119.32</v>
      </c>
      <c r="D190" s="9">
        <v>3841.43</v>
      </c>
      <c r="E190" s="9">
        <v>9109.09</v>
      </c>
      <c r="F190" s="9">
        <v>41.46</v>
      </c>
      <c r="G190" s="9">
        <v>11439.02</v>
      </c>
      <c r="H190" s="9">
        <v>29.41</v>
      </c>
      <c r="I190" s="9">
        <v>148.97999999999999</v>
      </c>
      <c r="J190" s="9">
        <v>1306.75</v>
      </c>
      <c r="K190" s="9">
        <v>3227.04</v>
      </c>
      <c r="L190" s="9">
        <v>6949.01</v>
      </c>
      <c r="M190" s="9">
        <v>64.62</v>
      </c>
      <c r="N190" s="9">
        <v>509.15</v>
      </c>
      <c r="O190" s="8">
        <v>43.23</v>
      </c>
      <c r="P190" s="8">
        <v>346.91</v>
      </c>
      <c r="Q190" s="9">
        <v>5456.31</v>
      </c>
      <c r="R190" s="9">
        <v>26124.7</v>
      </c>
      <c r="S190" s="9">
        <v>861.23</v>
      </c>
      <c r="T190" s="9">
        <v>15562.8</v>
      </c>
      <c r="U190" s="8">
        <v>32380.080000000002</v>
      </c>
      <c r="V190" s="9">
        <v>59.44</v>
      </c>
      <c r="W190" s="8">
        <v>109.08</v>
      </c>
      <c r="X190" s="8">
        <v>616.26</v>
      </c>
      <c r="Y190" s="8">
        <v>1187305.3600000001</v>
      </c>
      <c r="Z190" s="8">
        <v>116790.78</v>
      </c>
      <c r="AA190" s="8">
        <v>43.91</v>
      </c>
      <c r="AB190" s="8">
        <v>2397.29</v>
      </c>
      <c r="AC190" s="8">
        <v>727.53</v>
      </c>
      <c r="AD190" s="11">
        <v>365.81</v>
      </c>
      <c r="AE190" s="8">
        <v>16498.89</v>
      </c>
      <c r="AF190" s="8">
        <v>41.33</v>
      </c>
      <c r="AG190" s="8">
        <v>135.08000000000001</v>
      </c>
      <c r="AH190" s="8">
        <v>11322.12</v>
      </c>
      <c r="AI190" s="8">
        <v>81.209999999999994</v>
      </c>
      <c r="AJ190" s="9" t="s">
        <v>5</v>
      </c>
      <c r="AK190" s="9">
        <v>170.4</v>
      </c>
      <c r="AL190" s="8">
        <v>828.94</v>
      </c>
      <c r="AM190" s="8">
        <v>541.5</v>
      </c>
      <c r="AN190" s="8" t="s">
        <v>5</v>
      </c>
      <c r="AO190" s="8">
        <v>74.09</v>
      </c>
      <c r="AP190" s="8">
        <v>6860.8</v>
      </c>
      <c r="AQ190" s="8">
        <v>98.88</v>
      </c>
      <c r="AR190" s="8">
        <v>2230.84</v>
      </c>
      <c r="AS190" s="8">
        <v>60.31</v>
      </c>
      <c r="AT190" s="8">
        <v>15960.28</v>
      </c>
      <c r="AU190" s="8">
        <v>111.4</v>
      </c>
      <c r="AV190" s="8">
        <v>97.86</v>
      </c>
      <c r="AW190" s="8">
        <v>413.57</v>
      </c>
      <c r="AX190" s="8">
        <v>1814.34</v>
      </c>
      <c r="AY190" s="8">
        <v>270.02999999999997</v>
      </c>
      <c r="AZ190" s="9">
        <v>15161.88</v>
      </c>
      <c r="BA190" s="8">
        <v>109.7</v>
      </c>
      <c r="BB190" s="8">
        <v>1124.42</v>
      </c>
      <c r="BC190" s="8">
        <v>59.23</v>
      </c>
      <c r="BD190" s="8">
        <v>1275.1099999999999</v>
      </c>
      <c r="BE190" s="8">
        <v>84.7</v>
      </c>
      <c r="BF190" s="8">
        <v>907.03</v>
      </c>
      <c r="BG190" s="8">
        <v>31623.19</v>
      </c>
      <c r="BH190" s="8">
        <v>3264.76</v>
      </c>
      <c r="BI190" s="8">
        <v>2791.42</v>
      </c>
      <c r="BJ190" s="8">
        <v>47.4</v>
      </c>
      <c r="BK190" s="8">
        <v>522.69000000000005</v>
      </c>
      <c r="BL190" s="8">
        <v>1521.17</v>
      </c>
      <c r="BM190" s="8">
        <v>105.55</v>
      </c>
      <c r="BN190" s="11">
        <v>0.02</v>
      </c>
      <c r="BO190" s="8">
        <v>20334.87</v>
      </c>
      <c r="BP190" s="8">
        <v>1334.88</v>
      </c>
      <c r="BQ190" s="8">
        <v>1465.31</v>
      </c>
      <c r="BR190" s="8">
        <v>5083.91</v>
      </c>
      <c r="BS190" s="8">
        <v>358.21</v>
      </c>
      <c r="BT190" s="8">
        <v>21623.5</v>
      </c>
      <c r="BU190" s="8">
        <v>14.62</v>
      </c>
      <c r="BV190" s="8">
        <v>1798.55</v>
      </c>
      <c r="BW190" s="8">
        <v>278.31</v>
      </c>
      <c r="BX190" s="8">
        <v>20.309999999999999</v>
      </c>
      <c r="BY190" s="8">
        <v>212.31</v>
      </c>
      <c r="BZ190" s="8">
        <v>1031.03</v>
      </c>
      <c r="CA190" s="8">
        <v>71.349999999999994</v>
      </c>
      <c r="CB190" s="8">
        <v>3119.32</v>
      </c>
      <c r="CC190" s="8">
        <v>95.05</v>
      </c>
      <c r="CD190" s="8">
        <v>276.61</v>
      </c>
      <c r="CE190" s="8">
        <v>64.02</v>
      </c>
      <c r="CF190" s="8">
        <v>84.28</v>
      </c>
      <c r="CG190" s="8">
        <v>187.1</v>
      </c>
      <c r="CH190" s="8">
        <v>39.92</v>
      </c>
      <c r="CI190" s="11">
        <v>4041.23</v>
      </c>
      <c r="CJ190" s="8">
        <v>6927.32</v>
      </c>
      <c r="CK190" s="8">
        <v>760.79</v>
      </c>
      <c r="CL190" s="8">
        <v>299.02999999999997</v>
      </c>
      <c r="CM190" s="8">
        <v>242.64</v>
      </c>
      <c r="CN190" s="8">
        <v>485577.25</v>
      </c>
      <c r="CO190" s="8">
        <v>148.66999999999999</v>
      </c>
      <c r="CP190" s="8">
        <v>34394.956469999997</v>
      </c>
      <c r="CQ190" s="8">
        <v>90.74</v>
      </c>
      <c r="CR190" s="8">
        <v>29.89</v>
      </c>
      <c r="CS190" s="8">
        <v>69.099999999999994</v>
      </c>
      <c r="CT190" s="8">
        <v>863.96</v>
      </c>
      <c r="CU190" s="8">
        <v>213.07</v>
      </c>
      <c r="CV190" s="8">
        <v>277.70999999999998</v>
      </c>
      <c r="CW190" s="8">
        <v>99628.78</v>
      </c>
      <c r="CX190" s="8">
        <v>41.21</v>
      </c>
      <c r="CY190" s="8">
        <v>15266.82</v>
      </c>
      <c r="CZ190" s="11">
        <v>633</v>
      </c>
      <c r="DA190" s="8">
        <v>785.83</v>
      </c>
      <c r="DB190" s="11">
        <v>0</v>
      </c>
      <c r="DC190" s="12">
        <v>36.89</v>
      </c>
      <c r="DD190" s="8">
        <v>1126.57</v>
      </c>
      <c r="DE190" s="8">
        <v>48.02</v>
      </c>
      <c r="DF190" s="8">
        <v>33134.600120000003</v>
      </c>
      <c r="DG190" s="8">
        <v>174.56</v>
      </c>
      <c r="DH190" s="8">
        <v>1257.3699999999999</v>
      </c>
      <c r="DI190" s="8">
        <v>346.34</v>
      </c>
      <c r="DJ190" s="11">
        <v>1431.2</v>
      </c>
      <c r="DK190" s="8">
        <v>9345.7199999999993</v>
      </c>
      <c r="DL190" s="8">
        <v>108.61</v>
      </c>
      <c r="DM190" s="8">
        <v>24.82</v>
      </c>
      <c r="DN190" s="8">
        <v>7451.92</v>
      </c>
      <c r="DO190" s="8">
        <v>1894.34</v>
      </c>
      <c r="DP190" s="8">
        <v>3660.08</v>
      </c>
      <c r="DQ190" s="8">
        <v>1101.22</v>
      </c>
      <c r="DR190" s="8">
        <v>0.81</v>
      </c>
      <c r="DS190" s="11">
        <v>0</v>
      </c>
      <c r="DT190" s="8">
        <v>8386.77</v>
      </c>
      <c r="DU190" s="8">
        <v>52.45</v>
      </c>
      <c r="DV190" s="8">
        <v>78.34</v>
      </c>
      <c r="DW190" s="8">
        <v>405.84</v>
      </c>
      <c r="DX190" s="8">
        <v>232.46</v>
      </c>
      <c r="DY190" s="8">
        <v>25.63</v>
      </c>
      <c r="DZ190" s="8">
        <v>167.7</v>
      </c>
      <c r="EA190" s="8">
        <v>2094.09</v>
      </c>
      <c r="EB190" s="8">
        <v>1113.71</v>
      </c>
      <c r="EC190" s="8">
        <v>227.29</v>
      </c>
      <c r="ED190" s="8">
        <v>168.35</v>
      </c>
      <c r="EE190" s="8">
        <v>212.96</v>
      </c>
      <c r="EF190" s="8">
        <v>2417.86</v>
      </c>
      <c r="EG190" s="8">
        <v>23092.16</v>
      </c>
      <c r="EH190" s="8">
        <v>1595.86</v>
      </c>
      <c r="EI190" s="8">
        <v>274.26</v>
      </c>
      <c r="EJ190" s="8">
        <v>6504.03</v>
      </c>
      <c r="EK190" s="8">
        <v>4152.18</v>
      </c>
      <c r="EL190" s="8">
        <v>3456.59</v>
      </c>
      <c r="EM190" s="8">
        <v>67.739999999999995</v>
      </c>
      <c r="EN190" s="8">
        <v>45.66</v>
      </c>
      <c r="EO190" s="8">
        <v>3264.38</v>
      </c>
      <c r="EP190" s="8">
        <v>582.45000000000005</v>
      </c>
      <c r="EQ190" s="8">
        <v>892.19</v>
      </c>
      <c r="ER190" s="8">
        <v>2053.5700000000002</v>
      </c>
      <c r="ES190" s="8">
        <v>1371.38</v>
      </c>
      <c r="ET190" s="8">
        <v>238.91</v>
      </c>
      <c r="EU190" s="8">
        <v>37.03</v>
      </c>
      <c r="EV190" s="8">
        <v>450.24</v>
      </c>
      <c r="EW190" s="8">
        <v>44.07</v>
      </c>
      <c r="EX190" s="8">
        <v>70202.179999999993</v>
      </c>
      <c r="EY190" s="8">
        <v>15500.86</v>
      </c>
      <c r="EZ190" s="8">
        <v>1035.32</v>
      </c>
      <c r="FA190" s="8">
        <v>6206.42</v>
      </c>
      <c r="FB190" s="11">
        <v>52.7</v>
      </c>
      <c r="FC190" s="11">
        <v>65.47</v>
      </c>
      <c r="FD190" s="11">
        <v>0</v>
      </c>
      <c r="FE190" s="8">
        <v>181.05</v>
      </c>
      <c r="FF190" s="8">
        <v>414.14</v>
      </c>
      <c r="FG190" s="8">
        <v>17906.400000000001</v>
      </c>
      <c r="FH190" s="9">
        <v>118.95</v>
      </c>
      <c r="FI190" s="8">
        <v>3690.47</v>
      </c>
      <c r="FJ190" s="8">
        <v>695.04</v>
      </c>
      <c r="FK190" s="8">
        <v>610.20000000000005</v>
      </c>
      <c r="FL190" s="8">
        <v>201.39</v>
      </c>
      <c r="FM190" s="8">
        <v>422.16</v>
      </c>
      <c r="FN190" s="8">
        <v>690.93</v>
      </c>
      <c r="FO190" s="8">
        <v>489.96</v>
      </c>
      <c r="FP190" s="8">
        <v>32.729999999999997</v>
      </c>
      <c r="FQ190" s="8">
        <v>13.13</v>
      </c>
      <c r="FR190" s="8">
        <v>495</v>
      </c>
      <c r="FS190" s="8">
        <v>9031.44</v>
      </c>
      <c r="FT190" s="8">
        <v>800.01</v>
      </c>
      <c r="FU190" s="8">
        <v>146.61000000000001</v>
      </c>
      <c r="FV190" s="8">
        <v>1210.67</v>
      </c>
      <c r="FW190" s="8">
        <v>5121.6899999999996</v>
      </c>
      <c r="FX190" s="8">
        <v>64.75</v>
      </c>
      <c r="FY190" s="8">
        <v>47653.38</v>
      </c>
      <c r="FZ190" s="8">
        <v>119.91</v>
      </c>
      <c r="GA190" s="8">
        <v>54706.75</v>
      </c>
      <c r="GB190" s="8">
        <v>115.7</v>
      </c>
      <c r="GC190" s="8">
        <v>66.5</v>
      </c>
      <c r="GD190" s="8">
        <v>191.29</v>
      </c>
      <c r="GE190" s="8">
        <v>282.5</v>
      </c>
      <c r="GF190" s="8">
        <v>20066.189999999999</v>
      </c>
      <c r="GG190" s="11">
        <v>137061.96</v>
      </c>
      <c r="GH190" s="8">
        <v>1685.68</v>
      </c>
      <c r="GI190" s="8">
        <v>247.71</v>
      </c>
      <c r="GJ190" s="8">
        <v>620.9</v>
      </c>
      <c r="GK190" s="8">
        <v>526.48</v>
      </c>
      <c r="GL190" s="8">
        <v>3378</v>
      </c>
      <c r="GM190" s="13">
        <v>1150.98</v>
      </c>
      <c r="GN190" s="11">
        <v>1712.3</v>
      </c>
      <c r="GO190" s="11">
        <v>489534.55</v>
      </c>
      <c r="GP190" s="8">
        <v>80.13</v>
      </c>
      <c r="GQ190" s="8">
        <v>67.3</v>
      </c>
      <c r="GR190" s="8">
        <v>8199.1299999999992</v>
      </c>
      <c r="GS190" s="11">
        <v>750.49</v>
      </c>
      <c r="GT190" s="8">
        <v>140.4</v>
      </c>
      <c r="GU190" s="8">
        <v>734.56</v>
      </c>
      <c r="GV190" s="8">
        <v>80.55</v>
      </c>
      <c r="GW190" s="8">
        <v>25074.67</v>
      </c>
      <c r="GX190" s="8">
        <v>8011.99</v>
      </c>
      <c r="GY190" s="8">
        <v>136.36000000000001</v>
      </c>
      <c r="GZ190" s="8">
        <v>28.04</v>
      </c>
      <c r="HA190" s="11">
        <v>238.95</v>
      </c>
      <c r="HB190" s="8">
        <v>70.81</v>
      </c>
      <c r="HC190" s="8">
        <v>764.15</v>
      </c>
      <c r="HD190" s="8">
        <v>53242.720000000001</v>
      </c>
      <c r="HE190" s="8">
        <v>2207.02</v>
      </c>
      <c r="HF190" s="8" t="s">
        <v>5</v>
      </c>
      <c r="HG190" s="8">
        <v>5010.1000000000004</v>
      </c>
      <c r="HH190" s="8">
        <v>563.02</v>
      </c>
      <c r="HI190" s="8">
        <v>56856.36</v>
      </c>
      <c r="HJ190" s="8">
        <v>12396.91</v>
      </c>
      <c r="HK190" s="8">
        <v>4576.95</v>
      </c>
      <c r="HL190" s="8">
        <v>101120.05</v>
      </c>
      <c r="HM190" s="8">
        <v>75417.58</v>
      </c>
      <c r="HN190" s="8">
        <v>75.31</v>
      </c>
      <c r="HO190" s="8">
        <v>747.73</v>
      </c>
      <c r="HP190" s="8">
        <v>8992.48</v>
      </c>
      <c r="HQ190" s="8">
        <v>80.98</v>
      </c>
      <c r="HR190" s="8">
        <v>719.4</v>
      </c>
      <c r="HS190" s="8">
        <v>123.5</v>
      </c>
      <c r="HT190" s="8">
        <v>1670.57</v>
      </c>
      <c r="HU190" s="8">
        <v>81.98</v>
      </c>
      <c r="HV190" s="8">
        <v>482.92</v>
      </c>
      <c r="HW190" s="11">
        <v>12959.08</v>
      </c>
      <c r="HX190" s="8">
        <v>388.88</v>
      </c>
      <c r="HY190" s="11">
        <v>1730.12</v>
      </c>
      <c r="HZ190" s="8">
        <v>4806.08</v>
      </c>
      <c r="IA190" s="8">
        <v>441.41</v>
      </c>
      <c r="IB190" s="8">
        <v>45.71</v>
      </c>
      <c r="IC190" s="8">
        <v>56898.96</v>
      </c>
      <c r="ID190" s="8">
        <v>2444.5</v>
      </c>
      <c r="IE190" s="8">
        <v>260.70999999999998</v>
      </c>
      <c r="IF190" s="8" t="s">
        <v>5</v>
      </c>
      <c r="IG190" s="8" t="s">
        <v>5</v>
      </c>
      <c r="IH190" s="8">
        <v>1370.77</v>
      </c>
      <c r="II190" s="8">
        <v>572.80999999999995</v>
      </c>
      <c r="IJ190" s="8">
        <v>398.59</v>
      </c>
      <c r="IK190" s="8">
        <v>540.54</v>
      </c>
      <c r="IL190" s="8">
        <v>234.62</v>
      </c>
      <c r="IM190" s="8" t="s">
        <v>5</v>
      </c>
      <c r="IN190" s="8">
        <v>907.72</v>
      </c>
      <c r="IO190" s="8">
        <v>517.15</v>
      </c>
      <c r="IP190" s="8">
        <v>729.33</v>
      </c>
      <c r="IQ190" s="8">
        <v>122.69</v>
      </c>
      <c r="IR190" s="8">
        <v>236.45</v>
      </c>
      <c r="IS190" s="8">
        <v>42646.44</v>
      </c>
      <c r="IT190" s="8">
        <v>115.12</v>
      </c>
      <c r="IU190" s="8" t="s">
        <v>5</v>
      </c>
      <c r="IV190" s="8">
        <v>191.91</v>
      </c>
      <c r="IW190" s="8">
        <v>151.05000000000001</v>
      </c>
      <c r="IX190" s="11">
        <v>3078.53</v>
      </c>
      <c r="IY190" s="8">
        <v>174.99</v>
      </c>
      <c r="IZ190" s="8">
        <v>492.36</v>
      </c>
      <c r="JA190" s="8">
        <v>185.79</v>
      </c>
      <c r="JB190" s="8">
        <v>1555.81</v>
      </c>
      <c r="JC190" s="8" t="s">
        <v>5</v>
      </c>
      <c r="JD190" s="8">
        <v>85.17</v>
      </c>
      <c r="JE190" s="8">
        <v>157.31</v>
      </c>
      <c r="JF190" s="8">
        <v>6935.73</v>
      </c>
      <c r="JG190" s="8">
        <v>35.99</v>
      </c>
      <c r="JH190" s="8">
        <v>1405.75</v>
      </c>
      <c r="JI190" s="11">
        <v>148.32</v>
      </c>
      <c r="JJ190" s="8">
        <v>666.09</v>
      </c>
      <c r="JK190" s="8">
        <v>54.25</v>
      </c>
      <c r="JL190" s="8">
        <v>5135.82</v>
      </c>
      <c r="JM190" s="8">
        <v>146.71</v>
      </c>
      <c r="JN190" s="8">
        <v>989.62</v>
      </c>
      <c r="JO190" s="8">
        <v>165.34</v>
      </c>
      <c r="JP190" s="8">
        <v>235.67</v>
      </c>
      <c r="JQ190" s="8">
        <v>1238.82</v>
      </c>
      <c r="JR190" s="8">
        <v>7631.27</v>
      </c>
      <c r="JS190" s="8">
        <v>10245.74</v>
      </c>
      <c r="JT190" s="8">
        <v>3534.51</v>
      </c>
      <c r="JU190" s="8">
        <v>310.27999999999997</v>
      </c>
      <c r="JV190" s="8">
        <v>0</v>
      </c>
      <c r="JW190" s="8" t="s">
        <v>5</v>
      </c>
      <c r="JX190" s="8">
        <v>17039.96</v>
      </c>
      <c r="JY190" s="8">
        <v>833.08</v>
      </c>
      <c r="JZ190" s="8">
        <v>22019.5</v>
      </c>
      <c r="KA190" s="8">
        <v>455.23</v>
      </c>
      <c r="KB190" s="8">
        <v>196.91</v>
      </c>
      <c r="KC190" s="8">
        <v>283.52</v>
      </c>
      <c r="KD190" s="8">
        <v>1261.18</v>
      </c>
    </row>
    <row r="191" spans="1:290" x14ac:dyDescent="0.25">
      <c r="A191" s="7">
        <v>45847</v>
      </c>
      <c r="B191" s="14">
        <v>106.82</v>
      </c>
      <c r="C191" s="15">
        <v>7137.94</v>
      </c>
      <c r="D191" s="15">
        <v>3805.32</v>
      </c>
      <c r="E191" s="15">
        <v>9294.2999999999993</v>
      </c>
      <c r="F191" s="15">
        <v>43.63</v>
      </c>
      <c r="G191" s="15">
        <v>11769.48</v>
      </c>
      <c r="H191" s="15">
        <v>30.23</v>
      </c>
      <c r="I191" s="15">
        <v>135.33000000000001</v>
      </c>
      <c r="J191" s="15">
        <v>1317.26</v>
      </c>
      <c r="K191" s="15">
        <v>3242.27</v>
      </c>
      <c r="L191" s="15">
        <v>6832.91</v>
      </c>
      <c r="M191" s="15">
        <v>41.35</v>
      </c>
      <c r="N191" s="15">
        <v>482.42</v>
      </c>
      <c r="O191" s="14">
        <v>39.64</v>
      </c>
      <c r="P191" s="14">
        <v>346.35</v>
      </c>
      <c r="Q191" s="15">
        <v>5566.35</v>
      </c>
      <c r="R191" s="15">
        <v>25119.24</v>
      </c>
      <c r="S191" s="15">
        <v>862.43</v>
      </c>
      <c r="T191" s="15">
        <v>14516.5</v>
      </c>
      <c r="U191" s="14">
        <v>32699</v>
      </c>
      <c r="V191" s="15">
        <v>62.6</v>
      </c>
      <c r="W191" s="14">
        <v>112.51</v>
      </c>
      <c r="X191" s="14">
        <v>601.11</v>
      </c>
      <c r="Y191" s="14">
        <v>1024971.98</v>
      </c>
      <c r="Z191" s="14">
        <v>106532.52</v>
      </c>
      <c r="AA191" s="14">
        <v>39.06</v>
      </c>
      <c r="AB191" s="14">
        <v>2486.59</v>
      </c>
      <c r="AC191" s="14">
        <v>707.1</v>
      </c>
      <c r="AD191" s="17">
        <v>354.83</v>
      </c>
      <c r="AE191" s="14">
        <v>16136.65</v>
      </c>
      <c r="AF191" s="14">
        <v>34.1</v>
      </c>
      <c r="AG191" s="14">
        <v>135.96</v>
      </c>
      <c r="AH191" s="14">
        <v>11587.82</v>
      </c>
      <c r="AI191" s="14">
        <v>86.89</v>
      </c>
      <c r="AJ191" s="15" t="s">
        <v>5</v>
      </c>
      <c r="AK191" s="15">
        <v>160.49</v>
      </c>
      <c r="AL191" s="14">
        <v>863.23</v>
      </c>
      <c r="AM191" s="14">
        <v>544.83000000000004</v>
      </c>
      <c r="AN191" s="14">
        <v>271.10000000000002</v>
      </c>
      <c r="AO191" s="14">
        <v>77.7</v>
      </c>
      <c r="AP191" s="14">
        <v>6898.21</v>
      </c>
      <c r="AQ191" s="14">
        <v>98.34</v>
      </c>
      <c r="AR191" s="14">
        <v>2268.8000000000002</v>
      </c>
      <c r="AS191" s="14">
        <v>59.9</v>
      </c>
      <c r="AT191" s="14">
        <v>15821.55</v>
      </c>
      <c r="AU191" s="14">
        <v>101.52</v>
      </c>
      <c r="AV191" s="14">
        <v>100.46</v>
      </c>
      <c r="AW191" s="14">
        <v>399.52</v>
      </c>
      <c r="AX191" s="14">
        <v>1597.29</v>
      </c>
      <c r="AY191" s="14">
        <v>282.91000000000003</v>
      </c>
      <c r="AZ191" s="15">
        <v>14327.91</v>
      </c>
      <c r="BA191" s="14">
        <v>125.39</v>
      </c>
      <c r="BB191" s="14">
        <v>1147.51</v>
      </c>
      <c r="BC191" s="14">
        <v>57.55</v>
      </c>
      <c r="BD191" s="14">
        <v>1309.7</v>
      </c>
      <c r="BE191" s="14">
        <v>58.78</v>
      </c>
      <c r="BF191" s="14">
        <v>801.19</v>
      </c>
      <c r="BG191" s="14">
        <v>32082.59</v>
      </c>
      <c r="BH191" s="14" t="s">
        <v>5</v>
      </c>
      <c r="BI191" s="14">
        <v>2727.09</v>
      </c>
      <c r="BJ191" s="14">
        <v>49.15</v>
      </c>
      <c r="BK191" s="14">
        <v>655.17999999999995</v>
      </c>
      <c r="BL191" s="14">
        <v>1536.17</v>
      </c>
      <c r="BM191" s="14">
        <v>88.15</v>
      </c>
      <c r="BN191" s="17">
        <v>0.05</v>
      </c>
      <c r="BO191" s="14">
        <v>20025.7</v>
      </c>
      <c r="BP191" s="14">
        <v>1223.72</v>
      </c>
      <c r="BQ191" s="14">
        <v>1438.79</v>
      </c>
      <c r="BR191" s="14">
        <v>4876.26</v>
      </c>
      <c r="BS191" s="14">
        <v>363.5</v>
      </c>
      <c r="BT191" s="14">
        <v>21614</v>
      </c>
      <c r="BU191" s="14">
        <v>18.8</v>
      </c>
      <c r="BV191" s="14">
        <v>1715.82</v>
      </c>
      <c r="BW191" s="14">
        <v>290.13</v>
      </c>
      <c r="BX191" s="14">
        <v>19.3</v>
      </c>
      <c r="BY191" s="14">
        <v>204.29</v>
      </c>
      <c r="BZ191" s="14">
        <v>991.49</v>
      </c>
      <c r="CA191" s="14">
        <v>60.4</v>
      </c>
      <c r="CB191" s="14">
        <v>2935.7</v>
      </c>
      <c r="CC191" s="14">
        <v>87.86</v>
      </c>
      <c r="CD191" s="14">
        <v>247.94</v>
      </c>
      <c r="CE191" s="14">
        <v>55.62</v>
      </c>
      <c r="CF191" s="14">
        <v>82.09</v>
      </c>
      <c r="CG191" s="14">
        <v>180.54</v>
      </c>
      <c r="CH191" s="14">
        <v>39.57</v>
      </c>
      <c r="CI191" s="17">
        <v>3952.52</v>
      </c>
      <c r="CJ191" s="14">
        <v>7026.08</v>
      </c>
      <c r="CK191" s="14">
        <v>719.33</v>
      </c>
      <c r="CL191" s="14">
        <v>294.76</v>
      </c>
      <c r="CM191" s="14">
        <v>229.23</v>
      </c>
      <c r="CN191" s="14">
        <v>424409.4</v>
      </c>
      <c r="CO191" s="14">
        <v>123.16</v>
      </c>
      <c r="CP191" s="14">
        <v>28049.622340000002</v>
      </c>
      <c r="CQ191" s="14">
        <v>77.41</v>
      </c>
      <c r="CR191" s="14">
        <v>30.19</v>
      </c>
      <c r="CS191" s="14">
        <v>66.61</v>
      </c>
      <c r="CT191" s="14">
        <v>906.09</v>
      </c>
      <c r="CU191" s="14">
        <v>212.68</v>
      </c>
      <c r="CV191" s="14">
        <v>305.17</v>
      </c>
      <c r="CW191" s="14">
        <v>167148.76</v>
      </c>
      <c r="CX191" s="14">
        <v>38.409999999999997</v>
      </c>
      <c r="CY191" s="14">
        <v>14678.17</v>
      </c>
      <c r="CZ191" s="17">
        <v>1292.9000000000001</v>
      </c>
      <c r="DA191" s="14">
        <v>786.16</v>
      </c>
      <c r="DB191" s="17">
        <v>0</v>
      </c>
      <c r="DC191" s="18">
        <v>34.83</v>
      </c>
      <c r="DD191" s="14">
        <v>1187.7</v>
      </c>
      <c r="DE191" s="14">
        <v>55.46</v>
      </c>
      <c r="DF191" s="14">
        <v>32525.452389999999</v>
      </c>
      <c r="DG191" s="14">
        <v>163.66999999999999</v>
      </c>
      <c r="DH191" s="14">
        <v>1273.5</v>
      </c>
      <c r="DI191" s="14">
        <v>398.17</v>
      </c>
      <c r="DJ191" s="17">
        <v>1303.1400000000001</v>
      </c>
      <c r="DK191" s="14">
        <v>9677.07</v>
      </c>
      <c r="DL191" s="14" t="s">
        <v>5</v>
      </c>
      <c r="DM191" s="14">
        <v>24.59</v>
      </c>
      <c r="DN191" s="14">
        <v>7383.33</v>
      </c>
      <c r="DO191" s="14">
        <v>1895.57</v>
      </c>
      <c r="DP191" s="14">
        <v>3285.67</v>
      </c>
      <c r="DQ191" s="14">
        <v>1130.5999999999999</v>
      </c>
      <c r="DR191" s="14">
        <v>22.36</v>
      </c>
      <c r="DS191" s="17">
        <v>0</v>
      </c>
      <c r="DT191" s="14">
        <v>7385.88</v>
      </c>
      <c r="DU191" s="14">
        <v>51.7</v>
      </c>
      <c r="DV191" s="14">
        <v>81.400000000000006</v>
      </c>
      <c r="DW191" s="14">
        <v>416.93</v>
      </c>
      <c r="DX191" s="14">
        <v>232.94</v>
      </c>
      <c r="DY191" s="14" t="s">
        <v>5</v>
      </c>
      <c r="DZ191" s="14">
        <v>174.15</v>
      </c>
      <c r="EA191" s="14">
        <v>2084.5</v>
      </c>
      <c r="EB191" s="14">
        <v>1106.8499999999999</v>
      </c>
      <c r="EC191" s="14">
        <v>197.17</v>
      </c>
      <c r="ED191" s="14">
        <v>197.2</v>
      </c>
      <c r="EE191" s="14">
        <v>211</v>
      </c>
      <c r="EF191" s="14">
        <v>2467.33</v>
      </c>
      <c r="EG191" s="14">
        <v>23216.639999999999</v>
      </c>
      <c r="EH191" s="14">
        <v>1305.21</v>
      </c>
      <c r="EI191" s="14">
        <v>270.38</v>
      </c>
      <c r="EJ191" s="14">
        <v>6552.23</v>
      </c>
      <c r="EK191" s="14">
        <v>4089.54</v>
      </c>
      <c r="EL191" s="14">
        <v>3334.49</v>
      </c>
      <c r="EM191" s="14">
        <v>65.22</v>
      </c>
      <c r="EN191" s="14">
        <v>43.39</v>
      </c>
      <c r="EO191" s="14">
        <v>3181.87</v>
      </c>
      <c r="EP191" s="14">
        <v>594.15</v>
      </c>
      <c r="EQ191" s="14">
        <v>807.39</v>
      </c>
      <c r="ER191" s="14">
        <v>2043.04</v>
      </c>
      <c r="ES191" s="14">
        <v>1222.5</v>
      </c>
      <c r="ET191" s="14">
        <v>206.97</v>
      </c>
      <c r="EU191" s="14">
        <v>33.9</v>
      </c>
      <c r="EV191" s="14">
        <v>441.59</v>
      </c>
      <c r="EW191" s="14">
        <v>46.69</v>
      </c>
      <c r="EX191" s="14">
        <v>65276.19</v>
      </c>
      <c r="EY191" s="14">
        <v>15164.72</v>
      </c>
      <c r="EZ191" s="14">
        <v>983.79</v>
      </c>
      <c r="FA191" s="14">
        <v>5904.1</v>
      </c>
      <c r="FB191" s="17">
        <v>51.85</v>
      </c>
      <c r="FC191" s="17">
        <v>63.92</v>
      </c>
      <c r="FD191" s="17">
        <v>0</v>
      </c>
      <c r="FE191" s="14">
        <v>180.88</v>
      </c>
      <c r="FF191" s="14">
        <v>418.38</v>
      </c>
      <c r="FG191" s="14">
        <v>21307.040000000001</v>
      </c>
      <c r="FH191" s="15">
        <v>114</v>
      </c>
      <c r="FI191" s="14">
        <v>3693.56</v>
      </c>
      <c r="FJ191" s="14">
        <v>686.76</v>
      </c>
      <c r="FK191" s="14">
        <v>556.91</v>
      </c>
      <c r="FL191" s="14" t="s">
        <v>5</v>
      </c>
      <c r="FM191" s="14">
        <v>393.28</v>
      </c>
      <c r="FN191" s="14">
        <v>649.88</v>
      </c>
      <c r="FO191" s="14">
        <v>521.24</v>
      </c>
      <c r="FP191" s="14">
        <v>33.200000000000003</v>
      </c>
      <c r="FQ191" s="14">
        <v>12.9</v>
      </c>
      <c r="FR191" s="14">
        <v>463.31</v>
      </c>
      <c r="FS191" s="14">
        <v>7990.12</v>
      </c>
      <c r="FT191" s="14">
        <v>798.25</v>
      </c>
      <c r="FU191" s="14">
        <v>145.84</v>
      </c>
      <c r="FV191" s="14">
        <v>751.9</v>
      </c>
      <c r="FW191" s="14">
        <v>5102</v>
      </c>
      <c r="FX191" s="14">
        <v>202.25</v>
      </c>
      <c r="FY191" s="14">
        <v>43541.98</v>
      </c>
      <c r="FZ191" s="14">
        <v>110.06</v>
      </c>
      <c r="GA191" s="14">
        <v>51689.54</v>
      </c>
      <c r="GB191" s="14">
        <v>104.35</v>
      </c>
      <c r="GC191" s="14">
        <v>67.569999999999993</v>
      </c>
      <c r="GD191" s="14">
        <v>184.97</v>
      </c>
      <c r="GE191" s="14">
        <v>281.06</v>
      </c>
      <c r="GF191" s="14">
        <v>20840.5</v>
      </c>
      <c r="GG191" s="17">
        <v>129971.68</v>
      </c>
      <c r="GH191" s="14">
        <v>1549.51</v>
      </c>
      <c r="GI191" s="14">
        <v>239.78</v>
      </c>
      <c r="GJ191" s="14">
        <v>590.66999999999996</v>
      </c>
      <c r="GK191" s="14">
        <v>508.94</v>
      </c>
      <c r="GL191" s="14">
        <v>3367.07</v>
      </c>
      <c r="GM191" s="19">
        <v>1113.07</v>
      </c>
      <c r="GN191" s="17">
        <v>1687.77</v>
      </c>
      <c r="GO191" s="17">
        <v>478055.58</v>
      </c>
      <c r="GP191" s="14">
        <v>75.56</v>
      </c>
      <c r="GQ191" s="14">
        <v>60.89</v>
      </c>
      <c r="GR191" s="14">
        <v>8084.24</v>
      </c>
      <c r="GS191" s="17">
        <v>756.16</v>
      </c>
      <c r="GT191" s="14">
        <v>145.37</v>
      </c>
      <c r="GU191" s="14">
        <v>758.23</v>
      </c>
      <c r="GV191" s="14">
        <v>79.3</v>
      </c>
      <c r="GW191" s="14">
        <v>24942.71</v>
      </c>
      <c r="GX191" s="14">
        <v>7280.12</v>
      </c>
      <c r="GY191" s="14">
        <v>133.79</v>
      </c>
      <c r="GZ191" s="14">
        <v>26.12</v>
      </c>
      <c r="HA191" s="17">
        <v>238.92</v>
      </c>
      <c r="HB191" s="14">
        <v>62.74</v>
      </c>
      <c r="HC191" s="14">
        <v>768.6</v>
      </c>
      <c r="HD191" s="14">
        <v>52164.89</v>
      </c>
      <c r="HE191" s="14">
        <v>2246.63</v>
      </c>
      <c r="HF191" s="14">
        <v>101.3</v>
      </c>
      <c r="HG191" s="14">
        <v>4900.8500000000004</v>
      </c>
      <c r="HH191" s="14">
        <v>555.52</v>
      </c>
      <c r="HI191" s="14">
        <v>57150.09</v>
      </c>
      <c r="HJ191" s="14">
        <v>13801.82</v>
      </c>
      <c r="HK191" s="14">
        <v>4470.25</v>
      </c>
      <c r="HL191" s="14">
        <v>97630.17</v>
      </c>
      <c r="HM191" s="14">
        <v>73773.88</v>
      </c>
      <c r="HN191" s="14">
        <v>76.73</v>
      </c>
      <c r="HO191" s="14">
        <v>773.34</v>
      </c>
      <c r="HP191" s="14">
        <v>9503.7900000000009</v>
      </c>
      <c r="HQ191" s="14">
        <v>87.31</v>
      </c>
      <c r="HR191" s="14">
        <v>716.59</v>
      </c>
      <c r="HS191" s="14">
        <v>114.7</v>
      </c>
      <c r="HT191" s="14">
        <v>1707.09</v>
      </c>
      <c r="HU191" s="14">
        <v>79.77</v>
      </c>
      <c r="HV191" s="14">
        <v>438.95</v>
      </c>
      <c r="HW191" s="17">
        <v>14381.4</v>
      </c>
      <c r="HX191" s="14">
        <v>375.3</v>
      </c>
      <c r="HY191" s="17">
        <v>1713.8</v>
      </c>
      <c r="HZ191" s="14">
        <v>4584.08</v>
      </c>
      <c r="IA191" s="14">
        <v>439.72</v>
      </c>
      <c r="IB191" s="14">
        <v>41.61</v>
      </c>
      <c r="IC191" s="14">
        <v>57310.14</v>
      </c>
      <c r="ID191" s="14">
        <v>2433.79</v>
      </c>
      <c r="IE191" s="14">
        <v>229.47</v>
      </c>
      <c r="IF191" s="14">
        <v>751.73</v>
      </c>
      <c r="IG191" s="14" t="s">
        <v>5</v>
      </c>
      <c r="IH191" s="14">
        <v>1355.26</v>
      </c>
      <c r="II191" s="14">
        <v>556.39</v>
      </c>
      <c r="IJ191" s="14">
        <v>417.95</v>
      </c>
      <c r="IK191" s="14">
        <v>546.45000000000005</v>
      </c>
      <c r="IL191" s="14">
        <v>219.13</v>
      </c>
      <c r="IM191" s="14" t="s">
        <v>5</v>
      </c>
      <c r="IN191" s="14">
        <v>943.55</v>
      </c>
      <c r="IO191" s="14">
        <v>740.79</v>
      </c>
      <c r="IP191" s="14">
        <v>724.38</v>
      </c>
      <c r="IQ191" s="14">
        <v>121.08</v>
      </c>
      <c r="IR191" s="14">
        <v>243.92</v>
      </c>
      <c r="IS191" s="14">
        <v>42225.16</v>
      </c>
      <c r="IT191" s="14">
        <v>183.57</v>
      </c>
      <c r="IU191" s="14" t="s">
        <v>5</v>
      </c>
      <c r="IV191" s="14">
        <v>182.54</v>
      </c>
      <c r="IW191" s="14">
        <v>155.88999999999999</v>
      </c>
      <c r="IX191" s="17">
        <v>3065.46</v>
      </c>
      <c r="IY191" s="14">
        <v>168.31</v>
      </c>
      <c r="IZ191" s="14">
        <v>460.53</v>
      </c>
      <c r="JA191" s="14">
        <v>185.39</v>
      </c>
      <c r="JB191" s="14">
        <v>1535.11</v>
      </c>
      <c r="JC191" s="14" t="s">
        <v>5</v>
      </c>
      <c r="JD191" s="14">
        <v>108.96</v>
      </c>
      <c r="JE191" s="14">
        <v>149.38999999999999</v>
      </c>
      <c r="JF191" s="14">
        <v>6797.92</v>
      </c>
      <c r="JG191" s="14">
        <v>35.75</v>
      </c>
      <c r="JH191" s="14">
        <v>1341.04</v>
      </c>
      <c r="JI191" s="17">
        <v>0</v>
      </c>
      <c r="JJ191" s="14">
        <v>718.98</v>
      </c>
      <c r="JK191" s="14">
        <v>48.2</v>
      </c>
      <c r="JL191" s="14">
        <v>1844.77</v>
      </c>
      <c r="JM191" s="14">
        <v>143.97</v>
      </c>
      <c r="JN191" s="14">
        <v>1014.33</v>
      </c>
      <c r="JO191" s="14">
        <v>165.09</v>
      </c>
      <c r="JP191" s="14">
        <v>234.34</v>
      </c>
      <c r="JQ191" s="14">
        <v>1030.55</v>
      </c>
      <c r="JR191" s="14">
        <v>7664.42</v>
      </c>
      <c r="JS191" s="14">
        <v>10120.780000000001</v>
      </c>
      <c r="JT191" s="14">
        <v>3572.4</v>
      </c>
      <c r="JU191" s="14">
        <v>309.31</v>
      </c>
      <c r="JV191" s="14">
        <v>0</v>
      </c>
      <c r="JW191" s="14" t="s">
        <v>5</v>
      </c>
      <c r="JX191" s="14">
        <v>16774.03</v>
      </c>
      <c r="JY191" s="14">
        <v>815.83</v>
      </c>
      <c r="JZ191" s="14">
        <v>24158</v>
      </c>
      <c r="KA191" s="14">
        <v>451.06</v>
      </c>
      <c r="KB191" s="14">
        <v>159.69999999999999</v>
      </c>
      <c r="KC191" s="14">
        <v>269.3</v>
      </c>
      <c r="KD191" s="14">
        <v>1283.28</v>
      </c>
    </row>
    <row r="192" spans="1:290" x14ac:dyDescent="0.25">
      <c r="A192" s="7">
        <v>45848</v>
      </c>
      <c r="B192" s="8">
        <v>105.1</v>
      </c>
      <c r="C192" s="9">
        <v>6681.82</v>
      </c>
      <c r="D192" s="9">
        <v>3748.86</v>
      </c>
      <c r="E192" s="9">
        <v>8517.98</v>
      </c>
      <c r="F192" s="9">
        <v>50.83</v>
      </c>
      <c r="G192" s="9">
        <v>11449.41</v>
      </c>
      <c r="H192" s="9">
        <v>30.67</v>
      </c>
      <c r="I192" s="9">
        <v>134.37</v>
      </c>
      <c r="J192" s="9">
        <v>1271.97</v>
      </c>
      <c r="K192" s="9">
        <v>3432.57</v>
      </c>
      <c r="L192" s="9">
        <v>6785.44</v>
      </c>
      <c r="M192" s="9">
        <v>64.5</v>
      </c>
      <c r="N192" s="9">
        <v>497.46</v>
      </c>
      <c r="O192" s="8">
        <v>30.3</v>
      </c>
      <c r="P192" s="8">
        <v>363.42</v>
      </c>
      <c r="Q192" s="9">
        <v>5464.12</v>
      </c>
      <c r="R192" s="9">
        <v>24915.98</v>
      </c>
      <c r="S192" s="9">
        <v>867.57</v>
      </c>
      <c r="T192" s="9">
        <v>14387.36</v>
      </c>
      <c r="U192" s="8">
        <v>32394.39</v>
      </c>
      <c r="V192" s="9">
        <v>58.13</v>
      </c>
      <c r="W192" s="8">
        <v>136.54</v>
      </c>
      <c r="X192" s="8">
        <v>611.77</v>
      </c>
      <c r="Y192" s="8">
        <v>1027317.88</v>
      </c>
      <c r="Z192" s="8">
        <v>104506.45</v>
      </c>
      <c r="AA192" s="8">
        <v>47.07</v>
      </c>
      <c r="AB192" s="8">
        <v>2354.29</v>
      </c>
      <c r="AC192" s="8">
        <v>714.44</v>
      </c>
      <c r="AD192" s="11">
        <v>354.71</v>
      </c>
      <c r="AE192" s="8">
        <v>15870.23</v>
      </c>
      <c r="AF192" s="8">
        <v>34.19</v>
      </c>
      <c r="AG192" s="8">
        <v>136.07</v>
      </c>
      <c r="AH192" s="8">
        <v>11166.28</v>
      </c>
      <c r="AI192" s="8">
        <v>74.83</v>
      </c>
      <c r="AJ192" s="9" t="s">
        <v>5</v>
      </c>
      <c r="AK192" s="9">
        <v>159.84</v>
      </c>
      <c r="AL192" s="8">
        <v>824.92</v>
      </c>
      <c r="AM192" s="8">
        <v>537.5</v>
      </c>
      <c r="AN192" s="8">
        <v>272.39999999999998</v>
      </c>
      <c r="AO192" s="8" t="s">
        <v>5</v>
      </c>
      <c r="AP192" s="8">
        <v>6816.33</v>
      </c>
      <c r="AQ192" s="8">
        <v>111.25</v>
      </c>
      <c r="AR192" s="8">
        <v>2206.46</v>
      </c>
      <c r="AS192" s="8">
        <v>59.3</v>
      </c>
      <c r="AT192" s="8">
        <v>15769.89</v>
      </c>
      <c r="AU192" s="8">
        <v>104.07</v>
      </c>
      <c r="AV192" s="8">
        <v>96.28</v>
      </c>
      <c r="AW192" s="8">
        <v>370.24</v>
      </c>
      <c r="AX192" s="8">
        <v>1376.18</v>
      </c>
      <c r="AY192" s="8">
        <v>322.08999999999997</v>
      </c>
      <c r="AZ192" s="9">
        <v>14381.06</v>
      </c>
      <c r="BA192" s="8">
        <v>126.72</v>
      </c>
      <c r="BB192" s="8">
        <v>1149.1500000000001</v>
      </c>
      <c r="BC192" s="8">
        <v>57.62</v>
      </c>
      <c r="BD192" s="8">
        <v>1278.4000000000001</v>
      </c>
      <c r="BE192" s="8">
        <v>74.709999999999994</v>
      </c>
      <c r="BF192" s="8">
        <v>840.96</v>
      </c>
      <c r="BG192" s="8">
        <v>31639.41</v>
      </c>
      <c r="BH192" s="8" t="s">
        <v>5</v>
      </c>
      <c r="BI192" s="8">
        <v>2616.23</v>
      </c>
      <c r="BJ192" s="8">
        <v>48.3</v>
      </c>
      <c r="BK192" s="8">
        <v>632.38</v>
      </c>
      <c r="BL192" s="8">
        <v>1519.86</v>
      </c>
      <c r="BM192" s="8">
        <v>112.98</v>
      </c>
      <c r="BN192" s="11">
        <v>0.01</v>
      </c>
      <c r="BO192" s="8">
        <v>19950.53</v>
      </c>
      <c r="BP192" s="8">
        <v>1240.1500000000001</v>
      </c>
      <c r="BQ192" s="8">
        <v>1434.34</v>
      </c>
      <c r="BR192" s="8">
        <v>4992.08</v>
      </c>
      <c r="BS192" s="8">
        <v>343.82</v>
      </c>
      <c r="BT192" s="8">
        <v>22009.69</v>
      </c>
      <c r="BU192" s="8">
        <v>17.38</v>
      </c>
      <c r="BV192" s="8">
        <v>1408.62</v>
      </c>
      <c r="BW192" s="8">
        <v>259.67</v>
      </c>
      <c r="BX192" s="8">
        <v>16.95</v>
      </c>
      <c r="BY192" s="8">
        <v>306.61</v>
      </c>
      <c r="BZ192" s="8">
        <v>1013.47</v>
      </c>
      <c r="CA192" s="8">
        <v>43.66</v>
      </c>
      <c r="CB192" s="8">
        <v>2930.66</v>
      </c>
      <c r="CC192" s="8">
        <v>83.63</v>
      </c>
      <c r="CD192" s="8">
        <v>262.26</v>
      </c>
      <c r="CE192" s="8">
        <v>57.36</v>
      </c>
      <c r="CF192" s="8">
        <v>87.54</v>
      </c>
      <c r="CG192" s="8">
        <v>118.48</v>
      </c>
      <c r="CH192" s="8">
        <v>39.03</v>
      </c>
      <c r="CI192" s="11">
        <v>3962.96</v>
      </c>
      <c r="CJ192" s="8">
        <v>7093.81</v>
      </c>
      <c r="CK192" s="8">
        <v>682.58</v>
      </c>
      <c r="CL192" s="8">
        <v>281.74</v>
      </c>
      <c r="CM192" s="8">
        <v>229.58</v>
      </c>
      <c r="CN192" s="8">
        <v>448842.51</v>
      </c>
      <c r="CO192" s="8">
        <v>109.88</v>
      </c>
      <c r="CP192" s="8">
        <v>27972.544290000002</v>
      </c>
      <c r="CQ192" s="8">
        <v>78.819999999999993</v>
      </c>
      <c r="CR192" s="8">
        <v>32.549999999999997</v>
      </c>
      <c r="CS192" s="8">
        <v>60.3</v>
      </c>
      <c r="CT192" s="8">
        <v>781.32</v>
      </c>
      <c r="CU192" s="8">
        <v>224.52</v>
      </c>
      <c r="CV192" s="11">
        <v>292.58</v>
      </c>
      <c r="CW192" s="8">
        <v>192412.05</v>
      </c>
      <c r="CX192" s="8">
        <v>46.36</v>
      </c>
      <c r="CY192" s="8">
        <v>14571.34</v>
      </c>
      <c r="CZ192" s="11">
        <v>1292.79</v>
      </c>
      <c r="DA192" s="8">
        <v>761.29</v>
      </c>
      <c r="DB192" s="11">
        <v>0</v>
      </c>
      <c r="DC192" s="12">
        <v>34.54</v>
      </c>
      <c r="DD192" s="8">
        <v>1244.58</v>
      </c>
      <c r="DE192" s="8">
        <v>51.57</v>
      </c>
      <c r="DF192" s="8">
        <v>32552.385730000002</v>
      </c>
      <c r="DG192" s="8">
        <v>173.61</v>
      </c>
      <c r="DH192" s="8">
        <v>1265.47</v>
      </c>
      <c r="DI192" s="8">
        <v>370.49</v>
      </c>
      <c r="DJ192" s="11">
        <v>1187.8599999999999</v>
      </c>
      <c r="DK192" s="8">
        <v>11636.3</v>
      </c>
      <c r="DL192" s="8" t="s">
        <v>5</v>
      </c>
      <c r="DM192" s="8">
        <v>21.46</v>
      </c>
      <c r="DN192" s="8">
        <v>7362.19</v>
      </c>
      <c r="DO192" s="8">
        <v>1900.24</v>
      </c>
      <c r="DP192" s="8">
        <v>3386.72</v>
      </c>
      <c r="DQ192" s="8">
        <v>1129.9000000000001</v>
      </c>
      <c r="DR192" s="8">
        <v>24.8</v>
      </c>
      <c r="DS192" s="11">
        <v>0</v>
      </c>
      <c r="DT192" s="8">
        <v>9649.5</v>
      </c>
      <c r="DU192" s="8">
        <v>50.82</v>
      </c>
      <c r="DV192" s="8">
        <v>85.79</v>
      </c>
      <c r="DW192" s="8">
        <v>403.59</v>
      </c>
      <c r="DX192" s="8">
        <v>232.32</v>
      </c>
      <c r="DY192" s="8" t="s">
        <v>5</v>
      </c>
      <c r="DZ192" s="8">
        <v>158.77000000000001</v>
      </c>
      <c r="EA192" s="8">
        <v>2070.16</v>
      </c>
      <c r="EB192" s="8">
        <v>1069.95</v>
      </c>
      <c r="EC192" s="8">
        <v>216.53</v>
      </c>
      <c r="ED192" s="8">
        <v>221.71</v>
      </c>
      <c r="EE192" s="8">
        <v>208.43</v>
      </c>
      <c r="EF192" s="8">
        <v>2493.1999999999998</v>
      </c>
      <c r="EG192" s="8">
        <v>20634.25</v>
      </c>
      <c r="EH192" s="8">
        <v>1400.31</v>
      </c>
      <c r="EI192" s="8">
        <v>281.94</v>
      </c>
      <c r="EJ192" s="8">
        <v>6512.32</v>
      </c>
      <c r="EK192" s="8">
        <v>4073.07</v>
      </c>
      <c r="EL192" s="8">
        <v>3479.14</v>
      </c>
      <c r="EM192" s="8">
        <v>66.94</v>
      </c>
      <c r="EN192" s="8">
        <v>41.24</v>
      </c>
      <c r="EO192" s="8">
        <v>3216.99</v>
      </c>
      <c r="EP192" s="8">
        <v>578.49</v>
      </c>
      <c r="EQ192" s="8">
        <v>739.79</v>
      </c>
      <c r="ER192" s="8">
        <v>2041.66</v>
      </c>
      <c r="ES192" s="8">
        <v>1316</v>
      </c>
      <c r="ET192" s="8">
        <v>213.4</v>
      </c>
      <c r="EU192" s="8">
        <v>31.91</v>
      </c>
      <c r="EV192" s="8">
        <v>433.76</v>
      </c>
      <c r="EW192" s="8">
        <v>43.57</v>
      </c>
      <c r="EX192" s="8">
        <v>66500.73</v>
      </c>
      <c r="EY192" s="8">
        <v>15240.77</v>
      </c>
      <c r="EZ192" s="8">
        <v>943.46</v>
      </c>
      <c r="FA192" s="8">
        <v>5896.16</v>
      </c>
      <c r="FB192" s="11">
        <v>49.93</v>
      </c>
      <c r="FC192" s="11">
        <v>56.83</v>
      </c>
      <c r="FD192" s="11">
        <v>0</v>
      </c>
      <c r="FE192" s="8">
        <v>191.2</v>
      </c>
      <c r="FF192" s="8">
        <v>343.45</v>
      </c>
      <c r="FG192" s="8">
        <v>26439.78</v>
      </c>
      <c r="FH192" s="9">
        <v>116.92</v>
      </c>
      <c r="FI192" s="8">
        <v>3690.48</v>
      </c>
      <c r="FJ192" s="8">
        <v>683.33</v>
      </c>
      <c r="FK192" s="8">
        <v>582.29</v>
      </c>
      <c r="FL192" s="8">
        <v>190.97</v>
      </c>
      <c r="FM192" s="8">
        <v>386.87</v>
      </c>
      <c r="FN192" s="8">
        <v>640.29</v>
      </c>
      <c r="FO192" s="8">
        <v>1325.02</v>
      </c>
      <c r="FP192" s="8">
        <v>27.4</v>
      </c>
      <c r="FQ192" s="8">
        <v>12.7</v>
      </c>
      <c r="FR192" s="8">
        <v>459.91</v>
      </c>
      <c r="FS192" s="8">
        <v>7775.4</v>
      </c>
      <c r="FT192" s="8">
        <v>812.68</v>
      </c>
      <c r="FU192" s="8">
        <v>147.53</v>
      </c>
      <c r="FV192" s="8">
        <v>278.45999999999998</v>
      </c>
      <c r="FW192" s="8">
        <v>5059.2</v>
      </c>
      <c r="FX192" s="8">
        <v>192.79</v>
      </c>
      <c r="FY192" s="8">
        <v>38354.129999999997</v>
      </c>
      <c r="FZ192" s="8">
        <v>118.55</v>
      </c>
      <c r="GA192" s="8">
        <v>51076.83</v>
      </c>
      <c r="GB192" s="8">
        <v>93.59</v>
      </c>
      <c r="GC192" s="8">
        <v>67.52</v>
      </c>
      <c r="GD192" s="8">
        <v>182.17</v>
      </c>
      <c r="GE192" s="8">
        <v>285.38</v>
      </c>
      <c r="GF192" s="8">
        <v>19357.669999999998</v>
      </c>
      <c r="GG192" s="11">
        <v>120717.77</v>
      </c>
      <c r="GH192" s="8">
        <v>1559.45</v>
      </c>
      <c r="GI192" s="8">
        <v>238.22</v>
      </c>
      <c r="GJ192" s="8">
        <v>597.86</v>
      </c>
      <c r="GK192" s="8">
        <v>497.07</v>
      </c>
      <c r="GL192" s="8">
        <v>3665.43</v>
      </c>
      <c r="GM192" s="13">
        <v>1090.42</v>
      </c>
      <c r="GN192" s="11">
        <v>1598.07</v>
      </c>
      <c r="GO192" s="11">
        <v>478414.84</v>
      </c>
      <c r="GP192" s="8">
        <v>83.65</v>
      </c>
      <c r="GQ192" s="8">
        <v>59.3</v>
      </c>
      <c r="GR192" s="8">
        <v>8080.73</v>
      </c>
      <c r="GS192" s="11">
        <v>753.16</v>
      </c>
      <c r="GT192" s="8">
        <v>165.91</v>
      </c>
      <c r="GU192" s="8">
        <v>734.7</v>
      </c>
      <c r="GV192" s="8">
        <v>73.36</v>
      </c>
      <c r="GW192" s="8">
        <v>24869.09</v>
      </c>
      <c r="GX192" s="8">
        <v>7395.09</v>
      </c>
      <c r="GY192" s="8">
        <v>128.32</v>
      </c>
      <c r="GZ192" s="8">
        <v>26.76</v>
      </c>
      <c r="HA192" s="11">
        <v>239.15</v>
      </c>
      <c r="HB192" s="8">
        <v>68.739999999999995</v>
      </c>
      <c r="HC192" s="8">
        <v>712.52</v>
      </c>
      <c r="HD192" s="8">
        <v>51430.22</v>
      </c>
      <c r="HE192" s="8">
        <v>2197.2800000000002</v>
      </c>
      <c r="HF192" s="8">
        <v>96.56</v>
      </c>
      <c r="HG192" s="8">
        <v>4722.8900000000003</v>
      </c>
      <c r="HH192" s="8">
        <v>560.57000000000005</v>
      </c>
      <c r="HI192" s="8">
        <v>57591.92</v>
      </c>
      <c r="HJ192" s="8">
        <v>13582.1</v>
      </c>
      <c r="HK192" s="8">
        <v>4359.63</v>
      </c>
      <c r="HL192" s="8">
        <v>94450.99</v>
      </c>
      <c r="HM192" s="8">
        <v>73395.69</v>
      </c>
      <c r="HN192" s="8">
        <v>71.31</v>
      </c>
      <c r="HO192" s="8">
        <v>748.12</v>
      </c>
      <c r="HP192" s="8">
        <v>6446.23</v>
      </c>
      <c r="HQ192" s="8">
        <v>78.78</v>
      </c>
      <c r="HR192" s="8">
        <v>708.31</v>
      </c>
      <c r="HS192" s="8">
        <v>108.83</v>
      </c>
      <c r="HT192" s="8">
        <v>1545.23</v>
      </c>
      <c r="HU192" s="8">
        <v>80.150000000000006</v>
      </c>
      <c r="HV192" s="8">
        <v>486.29</v>
      </c>
      <c r="HW192" s="11">
        <v>15804.68</v>
      </c>
      <c r="HX192" s="8">
        <v>384.39</v>
      </c>
      <c r="HY192" s="11">
        <v>1687.12</v>
      </c>
      <c r="HZ192" s="8">
        <v>4740.8</v>
      </c>
      <c r="IA192" s="8">
        <v>405.29</v>
      </c>
      <c r="IB192" s="8">
        <v>40.200000000000003</v>
      </c>
      <c r="IC192" s="8">
        <v>57978.86</v>
      </c>
      <c r="ID192" s="8">
        <v>2337.79</v>
      </c>
      <c r="IE192" s="8">
        <v>232.53</v>
      </c>
      <c r="IF192" s="8">
        <v>993.23</v>
      </c>
      <c r="IG192" s="8" t="s">
        <v>5</v>
      </c>
      <c r="IH192" s="8">
        <v>1429.41</v>
      </c>
      <c r="II192" s="8">
        <v>550.55999999999995</v>
      </c>
      <c r="IJ192" s="8">
        <v>417.81</v>
      </c>
      <c r="IK192" s="8">
        <v>538.82000000000005</v>
      </c>
      <c r="IL192" s="8">
        <v>187.83</v>
      </c>
      <c r="IM192" s="8" t="s">
        <v>5</v>
      </c>
      <c r="IN192" s="8">
        <v>941.9</v>
      </c>
      <c r="IO192" s="8">
        <v>720.52</v>
      </c>
      <c r="IP192" s="8">
        <v>721.96</v>
      </c>
      <c r="IQ192" s="8">
        <v>111.34</v>
      </c>
      <c r="IR192" s="8">
        <v>231.56</v>
      </c>
      <c r="IS192" s="8">
        <v>44288.66</v>
      </c>
      <c r="IT192" s="8">
        <v>195.57</v>
      </c>
      <c r="IU192" s="8">
        <v>715.49</v>
      </c>
      <c r="IV192" s="8">
        <v>182.12</v>
      </c>
      <c r="IW192" s="8">
        <v>146.93</v>
      </c>
      <c r="IX192" s="11">
        <v>3065.48</v>
      </c>
      <c r="IY192" s="8">
        <v>161.5</v>
      </c>
      <c r="IZ192" s="8">
        <v>444.22</v>
      </c>
      <c r="JA192" s="8">
        <v>195.9</v>
      </c>
      <c r="JB192" s="8">
        <v>1504.92</v>
      </c>
      <c r="JC192" s="8">
        <v>196.99</v>
      </c>
      <c r="JD192" s="8">
        <v>100.44</v>
      </c>
      <c r="JE192" s="8">
        <v>139.33000000000001</v>
      </c>
      <c r="JF192" s="8">
        <v>6738.45</v>
      </c>
      <c r="JG192" s="8">
        <v>34.39</v>
      </c>
      <c r="JH192" s="8">
        <v>1340.94</v>
      </c>
      <c r="JI192" s="11">
        <v>0</v>
      </c>
      <c r="JJ192" s="8">
        <v>716.9</v>
      </c>
      <c r="JK192" s="8">
        <v>64.209999999999994</v>
      </c>
      <c r="JL192" s="8">
        <v>3979.94</v>
      </c>
      <c r="JM192" s="8">
        <v>148.16999999999999</v>
      </c>
      <c r="JN192" s="8">
        <v>1008.08</v>
      </c>
      <c r="JO192" s="8">
        <v>161.96</v>
      </c>
      <c r="JP192" s="8">
        <v>218.51</v>
      </c>
      <c r="JQ192" s="8">
        <v>1202.43</v>
      </c>
      <c r="JR192" s="8">
        <v>5058.43</v>
      </c>
      <c r="JS192" s="8">
        <v>10055.65</v>
      </c>
      <c r="JT192" s="8">
        <v>3600.97</v>
      </c>
      <c r="JU192" s="8">
        <v>296.76</v>
      </c>
      <c r="JV192" s="8">
        <v>0</v>
      </c>
      <c r="JW192" s="8" t="s">
        <v>5</v>
      </c>
      <c r="JX192" s="8">
        <v>16560.62</v>
      </c>
      <c r="JY192" s="8">
        <v>822.81</v>
      </c>
      <c r="JZ192" s="8">
        <v>24998.65</v>
      </c>
      <c r="KA192" s="8">
        <v>431.74</v>
      </c>
      <c r="KB192" s="8">
        <v>137.97</v>
      </c>
      <c r="KC192" s="8">
        <v>272.45999999999998</v>
      </c>
      <c r="KD192" s="8">
        <v>1291.6400000000001</v>
      </c>
    </row>
    <row r="193" spans="1:290" x14ac:dyDescent="0.25">
      <c r="A193" s="7">
        <v>45849</v>
      </c>
      <c r="B193" s="14">
        <v>104.4</v>
      </c>
      <c r="C193" s="15">
        <v>6847.17</v>
      </c>
      <c r="D193" s="15">
        <v>3707.84</v>
      </c>
      <c r="E193" s="15">
        <v>9327.6200000000008</v>
      </c>
      <c r="F193" s="15">
        <v>41.48</v>
      </c>
      <c r="G193" s="15">
        <v>11461.48</v>
      </c>
      <c r="H193" s="15">
        <v>23.61</v>
      </c>
      <c r="I193" s="15">
        <v>134.6</v>
      </c>
      <c r="J193" s="15">
        <v>1306.1199999999999</v>
      </c>
      <c r="K193" s="15">
        <v>3292.43</v>
      </c>
      <c r="L193" s="15">
        <v>6961.34</v>
      </c>
      <c r="M193" s="15">
        <v>60.98</v>
      </c>
      <c r="N193" s="15">
        <v>482.62</v>
      </c>
      <c r="O193" s="14">
        <v>38.79</v>
      </c>
      <c r="P193" s="14">
        <v>373.31</v>
      </c>
      <c r="Q193" s="15">
        <v>5398.29</v>
      </c>
      <c r="R193" s="15">
        <v>24817.41</v>
      </c>
      <c r="S193" s="15">
        <v>851.43</v>
      </c>
      <c r="T193" s="15">
        <v>14812.72</v>
      </c>
      <c r="U193" s="14">
        <v>31132.89</v>
      </c>
      <c r="V193" s="15">
        <v>57.5</v>
      </c>
      <c r="W193" s="14">
        <v>123.44</v>
      </c>
      <c r="X193" s="14">
        <v>616.23</v>
      </c>
      <c r="Y193" s="14">
        <v>1017664.29</v>
      </c>
      <c r="Z193" s="14">
        <v>103621.41</v>
      </c>
      <c r="AA193" s="14">
        <v>45.98</v>
      </c>
      <c r="AB193" s="14">
        <v>2413.6999999999998</v>
      </c>
      <c r="AC193" s="14">
        <v>692.5</v>
      </c>
      <c r="AD193" s="17">
        <v>348.89</v>
      </c>
      <c r="AE193" s="14">
        <v>15861.36</v>
      </c>
      <c r="AF193" s="14">
        <v>38.31</v>
      </c>
      <c r="AG193" s="14">
        <v>137.29</v>
      </c>
      <c r="AH193" s="14">
        <v>11088.52</v>
      </c>
      <c r="AI193" s="14">
        <v>71.709999999999994</v>
      </c>
      <c r="AJ193" s="15" t="s">
        <v>5</v>
      </c>
      <c r="AK193" s="15">
        <v>155.27000000000001</v>
      </c>
      <c r="AL193" s="14">
        <v>803.83</v>
      </c>
      <c r="AM193" s="14">
        <v>520.89</v>
      </c>
      <c r="AN193" s="14">
        <v>271.19</v>
      </c>
      <c r="AO193" s="14" t="s">
        <v>5</v>
      </c>
      <c r="AP193" s="14">
        <v>6782.96</v>
      </c>
      <c r="AQ193" s="14">
        <v>119.95</v>
      </c>
      <c r="AR193" s="14">
        <v>2215.9299999999998</v>
      </c>
      <c r="AS193" s="14">
        <v>54.27</v>
      </c>
      <c r="AT193" s="14">
        <v>15866.53</v>
      </c>
      <c r="AU193" s="14">
        <v>101.21</v>
      </c>
      <c r="AV193" s="14">
        <v>94.84</v>
      </c>
      <c r="AW193" s="14">
        <v>375.52</v>
      </c>
      <c r="AX193" s="14">
        <v>1549.61</v>
      </c>
      <c r="AY193" s="14">
        <v>343.11</v>
      </c>
      <c r="AZ193" s="15">
        <v>13949.92</v>
      </c>
      <c r="BA193" s="14">
        <v>121.5</v>
      </c>
      <c r="BB193" s="14">
        <v>1135.52</v>
      </c>
      <c r="BC193" s="14">
        <v>60.03</v>
      </c>
      <c r="BD193" s="14">
        <v>1228.25</v>
      </c>
      <c r="BE193" s="14">
        <v>70.83</v>
      </c>
      <c r="BF193" s="14">
        <v>823.32</v>
      </c>
      <c r="BG193" s="14">
        <v>31962.87</v>
      </c>
      <c r="BH193" s="14" t="s">
        <v>5</v>
      </c>
      <c r="BI193" s="14">
        <v>2616.81</v>
      </c>
      <c r="BJ193" s="14">
        <v>47.21</v>
      </c>
      <c r="BK193" s="14">
        <v>640</v>
      </c>
      <c r="BL193" s="14">
        <v>1526.8</v>
      </c>
      <c r="BM193" s="14">
        <v>108.74</v>
      </c>
      <c r="BN193" s="17">
        <v>0.02</v>
      </c>
      <c r="BO193" s="14">
        <v>19794.38</v>
      </c>
      <c r="BP193" s="14">
        <v>1273.01</v>
      </c>
      <c r="BQ193" s="14">
        <v>1444.85</v>
      </c>
      <c r="BR193" s="14">
        <v>4987.32</v>
      </c>
      <c r="BS193" s="14">
        <v>341.89</v>
      </c>
      <c r="BT193" s="14">
        <v>22224.16</v>
      </c>
      <c r="BU193" s="14">
        <v>17.37</v>
      </c>
      <c r="BV193" s="14">
        <v>1896.11</v>
      </c>
      <c r="BW193" s="14">
        <v>241.15</v>
      </c>
      <c r="BX193" s="14">
        <v>16.260000000000002</v>
      </c>
      <c r="BY193" s="14">
        <v>393.09</v>
      </c>
      <c r="BZ193" s="14">
        <v>981.49</v>
      </c>
      <c r="CA193" s="14">
        <v>62.4</v>
      </c>
      <c r="CB193" s="14">
        <v>2893.72</v>
      </c>
      <c r="CC193" s="14">
        <v>82.48</v>
      </c>
      <c r="CD193" s="14">
        <v>299.64</v>
      </c>
      <c r="CE193" s="14">
        <v>54.41</v>
      </c>
      <c r="CF193" s="14">
        <v>80.87</v>
      </c>
      <c r="CG193" s="14">
        <v>121.89</v>
      </c>
      <c r="CH193" s="14">
        <v>36.090000000000003</v>
      </c>
      <c r="CI193" s="17">
        <v>3925.04</v>
      </c>
      <c r="CJ193" s="14">
        <v>7049.45</v>
      </c>
      <c r="CK193" s="14">
        <v>720.79</v>
      </c>
      <c r="CL193" s="14">
        <v>288.02</v>
      </c>
      <c r="CM193" s="14">
        <v>238</v>
      </c>
      <c r="CN193" s="14">
        <v>450051.04</v>
      </c>
      <c r="CO193" s="14">
        <v>122.76</v>
      </c>
      <c r="CP193" s="14">
        <v>27387.244859999999</v>
      </c>
      <c r="CQ193" s="14">
        <v>77.69</v>
      </c>
      <c r="CR193" s="14">
        <v>29.81</v>
      </c>
      <c r="CS193" s="14">
        <v>58.75</v>
      </c>
      <c r="CT193" s="14">
        <v>825.42</v>
      </c>
      <c r="CU193" s="14">
        <v>238.53</v>
      </c>
      <c r="CV193" s="17">
        <v>273.26</v>
      </c>
      <c r="CW193" s="14">
        <v>191398.92</v>
      </c>
      <c r="CX193" s="14">
        <v>36.99</v>
      </c>
      <c r="CY193" s="14">
        <v>14567.88</v>
      </c>
      <c r="CZ193" s="17">
        <v>1292.78</v>
      </c>
      <c r="DA193" s="14">
        <v>730.39</v>
      </c>
      <c r="DB193" s="17">
        <v>0</v>
      </c>
      <c r="DC193" s="18">
        <v>36.950000000000003</v>
      </c>
      <c r="DD193" s="14">
        <v>1227.5</v>
      </c>
      <c r="DE193" s="14">
        <v>46.73</v>
      </c>
      <c r="DF193" s="14">
        <v>32868.618199999997</v>
      </c>
      <c r="DG193" s="14">
        <v>173.16</v>
      </c>
      <c r="DH193" s="14">
        <v>1277.94</v>
      </c>
      <c r="DI193" s="14">
        <v>339.34</v>
      </c>
      <c r="DJ193" s="17">
        <v>1185.76</v>
      </c>
      <c r="DK193" s="14">
        <v>11220.99</v>
      </c>
      <c r="DL193" s="14" t="s">
        <v>5</v>
      </c>
      <c r="DM193" s="14">
        <v>21.88</v>
      </c>
      <c r="DN193" s="14">
        <v>7439.67</v>
      </c>
      <c r="DO193" s="14">
        <v>1919.28</v>
      </c>
      <c r="DP193" s="14">
        <v>3416.89</v>
      </c>
      <c r="DQ193" s="14">
        <v>1138.5999999999999</v>
      </c>
      <c r="DR193" s="14">
        <v>24.29</v>
      </c>
      <c r="DS193" s="17">
        <v>0</v>
      </c>
      <c r="DT193" s="14">
        <v>7949.8</v>
      </c>
      <c r="DU193" s="14">
        <v>48.28</v>
      </c>
      <c r="DV193" s="14">
        <v>79.36</v>
      </c>
      <c r="DW193" s="14">
        <v>396.33</v>
      </c>
      <c r="DX193" s="14">
        <v>225.71</v>
      </c>
      <c r="DY193" s="14">
        <v>25.76</v>
      </c>
      <c r="DZ193" s="14">
        <v>176.51</v>
      </c>
      <c r="EA193" s="14">
        <v>2073.87</v>
      </c>
      <c r="EB193" s="14">
        <v>1045.1199999999999</v>
      </c>
      <c r="EC193" s="14">
        <v>200.85</v>
      </c>
      <c r="ED193" s="14">
        <v>200.61</v>
      </c>
      <c r="EE193" s="14">
        <v>203.09</v>
      </c>
      <c r="EF193" s="14">
        <v>2402.58</v>
      </c>
      <c r="EG193" s="14">
        <v>23404.59</v>
      </c>
      <c r="EH193" s="14">
        <v>1362.56</v>
      </c>
      <c r="EI193" s="14">
        <v>269.3</v>
      </c>
      <c r="EJ193" s="14">
        <v>6511.27</v>
      </c>
      <c r="EK193" s="14">
        <v>4116.74</v>
      </c>
      <c r="EL193" s="14">
        <v>3409.91</v>
      </c>
      <c r="EM193" s="14">
        <v>63.42</v>
      </c>
      <c r="EN193" s="14">
        <v>41.6</v>
      </c>
      <c r="EO193" s="14">
        <v>3227.45</v>
      </c>
      <c r="EP193" s="14">
        <v>575.03</v>
      </c>
      <c r="EQ193" s="14">
        <v>708.68</v>
      </c>
      <c r="ER193" s="14">
        <v>2036.56</v>
      </c>
      <c r="ES193" s="14">
        <v>1278.67</v>
      </c>
      <c r="ET193" s="14">
        <v>211.8</v>
      </c>
      <c r="EU193" s="14">
        <v>35.04</v>
      </c>
      <c r="EV193" s="14">
        <v>423.63</v>
      </c>
      <c r="EW193" s="14">
        <v>42.12</v>
      </c>
      <c r="EX193" s="14">
        <v>74316.72</v>
      </c>
      <c r="EY193" s="14">
        <v>14893.69</v>
      </c>
      <c r="EZ193" s="14">
        <v>934.94</v>
      </c>
      <c r="FA193" s="14">
        <v>5904.19</v>
      </c>
      <c r="FB193" s="17">
        <v>52.9</v>
      </c>
      <c r="FC193" s="17">
        <v>51.94</v>
      </c>
      <c r="FD193" s="17">
        <v>0</v>
      </c>
      <c r="FE193" s="14">
        <v>215.49</v>
      </c>
      <c r="FF193" s="14">
        <v>480.8</v>
      </c>
      <c r="FG193" s="14">
        <v>25994.59</v>
      </c>
      <c r="FH193" s="15">
        <v>119.26</v>
      </c>
      <c r="FI193" s="14">
        <v>3679.34</v>
      </c>
      <c r="FJ193" s="14">
        <v>681.82</v>
      </c>
      <c r="FK193" s="14">
        <v>577.21</v>
      </c>
      <c r="FL193" s="14">
        <v>204.93</v>
      </c>
      <c r="FM193" s="14">
        <v>381.29</v>
      </c>
      <c r="FN193" s="14">
        <v>635.16</v>
      </c>
      <c r="FO193" s="14">
        <v>1663.46</v>
      </c>
      <c r="FP193" s="14">
        <v>32.369999999999997</v>
      </c>
      <c r="FQ193" s="14">
        <v>12.09</v>
      </c>
      <c r="FR193" s="14">
        <v>456.61</v>
      </c>
      <c r="FS193" s="14">
        <v>7668.15</v>
      </c>
      <c r="FT193" s="14">
        <v>812.64</v>
      </c>
      <c r="FU193" s="14">
        <v>147.88999999999999</v>
      </c>
      <c r="FV193" s="14">
        <v>283.61</v>
      </c>
      <c r="FW193" s="14">
        <v>5039.54</v>
      </c>
      <c r="FX193" s="14">
        <v>188.46</v>
      </c>
      <c r="FY193" s="14">
        <v>39003.870000000003</v>
      </c>
      <c r="FZ193" s="14">
        <v>107.1</v>
      </c>
      <c r="GA193" s="14">
        <v>51697.78</v>
      </c>
      <c r="GB193" s="14">
        <v>86.95</v>
      </c>
      <c r="GC193" s="14">
        <v>58.77</v>
      </c>
      <c r="GD193" s="14">
        <v>187.76</v>
      </c>
      <c r="GE193" s="14">
        <v>285.02999999999997</v>
      </c>
      <c r="GF193" s="14">
        <v>20633.060000000001</v>
      </c>
      <c r="GG193" s="17">
        <v>119099.16</v>
      </c>
      <c r="GH193" s="14">
        <v>1486.15</v>
      </c>
      <c r="GI193" s="14">
        <v>239.59</v>
      </c>
      <c r="GJ193" s="14">
        <v>602.44000000000005</v>
      </c>
      <c r="GK193" s="14">
        <v>513.35</v>
      </c>
      <c r="GL193" s="14">
        <v>3791.89</v>
      </c>
      <c r="GM193" s="19">
        <v>1108.1099999999999</v>
      </c>
      <c r="GN193" s="17">
        <v>1569.89</v>
      </c>
      <c r="GO193" s="17">
        <v>471758.01</v>
      </c>
      <c r="GP193" s="14">
        <v>83.36</v>
      </c>
      <c r="GQ193" s="14">
        <v>57.51</v>
      </c>
      <c r="GR193" s="14">
        <v>8099.15</v>
      </c>
      <c r="GS193" s="17">
        <v>753.73</v>
      </c>
      <c r="GT193" s="14">
        <v>175.13</v>
      </c>
      <c r="GU193" s="14">
        <v>765.41</v>
      </c>
      <c r="GV193" s="14">
        <v>77.25</v>
      </c>
      <c r="GW193" s="14">
        <v>24407.759999999998</v>
      </c>
      <c r="GX193" s="14">
        <v>7373.34</v>
      </c>
      <c r="GY193" s="14">
        <v>130.53</v>
      </c>
      <c r="GZ193" s="14">
        <v>26.31</v>
      </c>
      <c r="HA193" s="17">
        <v>241.81</v>
      </c>
      <c r="HB193" s="14">
        <v>74.180000000000007</v>
      </c>
      <c r="HC193" s="14">
        <v>748.23</v>
      </c>
      <c r="HD193" s="14">
        <v>48727.42</v>
      </c>
      <c r="HE193" s="14">
        <v>2195.62</v>
      </c>
      <c r="HF193" s="14">
        <v>92.36</v>
      </c>
      <c r="HG193" s="14">
        <v>4675.79</v>
      </c>
      <c r="HH193" s="14">
        <v>554.47</v>
      </c>
      <c r="HI193" s="14">
        <v>57131.91</v>
      </c>
      <c r="HJ193" s="14">
        <v>14677.47</v>
      </c>
      <c r="HK193" s="14">
        <v>4069.63</v>
      </c>
      <c r="HL193" s="14">
        <v>96662.45</v>
      </c>
      <c r="HM193" s="14">
        <v>72939.070000000007</v>
      </c>
      <c r="HN193" s="14">
        <v>75.010000000000005</v>
      </c>
      <c r="HO193" s="14">
        <v>693.05</v>
      </c>
      <c r="HP193" s="14">
        <v>9438.41</v>
      </c>
      <c r="HQ193" s="14">
        <v>89.44</v>
      </c>
      <c r="HR193" s="14">
        <v>698.8</v>
      </c>
      <c r="HS193" s="14">
        <v>112.85</v>
      </c>
      <c r="HT193" s="14">
        <v>1514.93</v>
      </c>
      <c r="HU193" s="14">
        <v>81.260000000000005</v>
      </c>
      <c r="HV193" s="14">
        <v>471.67</v>
      </c>
      <c r="HW193" s="17">
        <v>15665.38</v>
      </c>
      <c r="HX193" s="14">
        <v>375.62</v>
      </c>
      <c r="HY193" s="17">
        <v>1684.11</v>
      </c>
      <c r="HZ193" s="14">
        <v>4400.29</v>
      </c>
      <c r="IA193" s="14">
        <v>476.05</v>
      </c>
      <c r="IB193" s="14">
        <v>42.66</v>
      </c>
      <c r="IC193" s="14">
        <v>58219.98</v>
      </c>
      <c r="ID193" s="14">
        <v>2352.89</v>
      </c>
      <c r="IE193" s="14">
        <v>231.94</v>
      </c>
      <c r="IF193" s="14">
        <v>754.68</v>
      </c>
      <c r="IG193" s="14" t="s">
        <v>5</v>
      </c>
      <c r="IH193" s="14">
        <v>1356.19</v>
      </c>
      <c r="II193" s="14">
        <v>548.16</v>
      </c>
      <c r="IJ193" s="14">
        <v>405.58</v>
      </c>
      <c r="IK193" s="14">
        <v>526.28</v>
      </c>
      <c r="IL193" s="14">
        <v>230.78</v>
      </c>
      <c r="IM193" s="14" t="s">
        <v>5</v>
      </c>
      <c r="IN193" s="14">
        <v>924.19</v>
      </c>
      <c r="IO193" s="14">
        <v>710.81</v>
      </c>
      <c r="IP193" s="14">
        <v>731.73</v>
      </c>
      <c r="IQ193" s="14">
        <v>119.51</v>
      </c>
      <c r="IR193" s="14">
        <v>249.39</v>
      </c>
      <c r="IS193" s="14">
        <v>42648.07</v>
      </c>
      <c r="IT193" s="14">
        <v>192.08</v>
      </c>
      <c r="IU193" s="14">
        <v>749.67</v>
      </c>
      <c r="IV193" s="14">
        <v>172.83</v>
      </c>
      <c r="IW193" s="14">
        <v>150.6</v>
      </c>
      <c r="IX193" s="17">
        <v>3077.15</v>
      </c>
      <c r="IY193" s="14">
        <v>169.88</v>
      </c>
      <c r="IZ193" s="14">
        <v>435.03</v>
      </c>
      <c r="JA193" s="14">
        <v>198.02</v>
      </c>
      <c r="JB193" s="14">
        <v>1583.14</v>
      </c>
      <c r="JC193" s="14">
        <v>199.37</v>
      </c>
      <c r="JD193" s="14">
        <v>83.78</v>
      </c>
      <c r="JE193" s="14">
        <v>118.54</v>
      </c>
      <c r="JF193" s="14">
        <v>6550.9</v>
      </c>
      <c r="JG193" s="14">
        <v>36.42</v>
      </c>
      <c r="JH193" s="14">
        <v>1305.58</v>
      </c>
      <c r="JI193" s="17">
        <v>0</v>
      </c>
      <c r="JJ193" s="14">
        <v>655.7</v>
      </c>
      <c r="JK193" s="14">
        <v>40.5</v>
      </c>
      <c r="JL193" s="14">
        <v>7550.7</v>
      </c>
      <c r="JM193" s="14">
        <v>169.5</v>
      </c>
      <c r="JN193" s="14">
        <v>954.41</v>
      </c>
      <c r="JO193" s="14">
        <v>164.04</v>
      </c>
      <c r="JP193" s="14">
        <v>223.69</v>
      </c>
      <c r="JQ193" s="14">
        <v>1281.27</v>
      </c>
      <c r="JR193" s="14">
        <v>5007.45</v>
      </c>
      <c r="JS193" s="14">
        <v>9660.36</v>
      </c>
      <c r="JT193" s="14">
        <v>3666.94</v>
      </c>
      <c r="JU193" s="14">
        <v>301.88</v>
      </c>
      <c r="JV193" s="14">
        <v>0</v>
      </c>
      <c r="JW193" s="14" t="s">
        <v>5</v>
      </c>
      <c r="JX193" s="14">
        <v>16621.849999999999</v>
      </c>
      <c r="JY193" s="14">
        <v>811.93</v>
      </c>
      <c r="JZ193" s="14">
        <v>24861.02</v>
      </c>
      <c r="KA193" s="14">
        <v>438.67</v>
      </c>
      <c r="KB193" s="14">
        <v>139.77000000000001</v>
      </c>
      <c r="KC193" s="14">
        <v>265.77999999999997</v>
      </c>
      <c r="KD193" s="14">
        <v>1318.66</v>
      </c>
    </row>
    <row r="194" spans="1:290" x14ac:dyDescent="0.25">
      <c r="A194" s="7">
        <v>45850</v>
      </c>
      <c r="B194" s="8">
        <v>110.09</v>
      </c>
      <c r="C194" s="9">
        <v>6848.42</v>
      </c>
      <c r="D194" s="9">
        <v>3762.55</v>
      </c>
      <c r="E194" s="9">
        <v>9314.18</v>
      </c>
      <c r="F194" s="9">
        <v>46.45</v>
      </c>
      <c r="G194" s="9">
        <v>11198.79</v>
      </c>
      <c r="H194" s="9">
        <v>24.16</v>
      </c>
      <c r="I194" s="9">
        <v>121.61</v>
      </c>
      <c r="J194" s="9">
        <v>1299.3399999999999</v>
      </c>
      <c r="K194" s="9">
        <v>3288.61</v>
      </c>
      <c r="L194" s="9">
        <v>7026.53</v>
      </c>
      <c r="M194" s="9">
        <v>62.15</v>
      </c>
      <c r="N194" s="9">
        <v>497.47</v>
      </c>
      <c r="O194" s="8">
        <v>40.299999999999997</v>
      </c>
      <c r="P194" s="8">
        <v>364.99</v>
      </c>
      <c r="Q194" s="9">
        <v>5571.73</v>
      </c>
      <c r="R194" s="9">
        <v>24628.98</v>
      </c>
      <c r="S194" s="9">
        <v>810.88</v>
      </c>
      <c r="T194" s="9">
        <v>14338.49</v>
      </c>
      <c r="U194" s="8">
        <v>29772.37</v>
      </c>
      <c r="V194" s="9">
        <v>56.64</v>
      </c>
      <c r="W194" s="8">
        <v>133.9</v>
      </c>
      <c r="X194" s="8">
        <v>636.75</v>
      </c>
      <c r="Y194" s="8">
        <v>984303.62</v>
      </c>
      <c r="Z194" s="8">
        <v>104286.86</v>
      </c>
      <c r="AA194" s="8">
        <v>35.880000000000003</v>
      </c>
      <c r="AB194" s="8">
        <v>2313.35</v>
      </c>
      <c r="AC194" s="8">
        <v>703.07</v>
      </c>
      <c r="AD194" s="11">
        <v>334.32</v>
      </c>
      <c r="AE194" s="8">
        <v>15500.79</v>
      </c>
      <c r="AF194" s="8">
        <v>39.69</v>
      </c>
      <c r="AG194" s="8">
        <v>141.72</v>
      </c>
      <c r="AH194" s="8">
        <v>10803.48</v>
      </c>
      <c r="AI194" s="8">
        <v>75.959999999999994</v>
      </c>
      <c r="AJ194" s="9" t="s">
        <v>5</v>
      </c>
      <c r="AK194" s="9">
        <v>159.18</v>
      </c>
      <c r="AL194" s="8">
        <v>831.83</v>
      </c>
      <c r="AM194" s="8">
        <v>524.14</v>
      </c>
      <c r="AN194" s="8">
        <v>278.31</v>
      </c>
      <c r="AO194" s="8">
        <v>16.809999999999999</v>
      </c>
      <c r="AP194" s="8">
        <v>6778.5</v>
      </c>
      <c r="AQ194" s="8">
        <v>117.28</v>
      </c>
      <c r="AR194" s="8">
        <v>2200.9499999999998</v>
      </c>
      <c r="AS194" s="8">
        <v>59.84</v>
      </c>
      <c r="AT194" s="8">
        <v>15734.78</v>
      </c>
      <c r="AU194" s="8">
        <v>108.5</v>
      </c>
      <c r="AV194" s="8">
        <v>96.99</v>
      </c>
      <c r="AW194" s="8">
        <v>362.77</v>
      </c>
      <c r="AX194" s="8">
        <v>1588.69</v>
      </c>
      <c r="AY194" s="8">
        <v>349.73</v>
      </c>
      <c r="AZ194" s="9">
        <v>13902.23</v>
      </c>
      <c r="BA194" s="8">
        <v>127.96</v>
      </c>
      <c r="BB194" s="8">
        <v>1150.67</v>
      </c>
      <c r="BC194" s="8">
        <v>62.54</v>
      </c>
      <c r="BD194" s="8">
        <v>1286.6099999999999</v>
      </c>
      <c r="BE194" s="8">
        <v>93.38</v>
      </c>
      <c r="BF194" s="8">
        <v>819.28</v>
      </c>
      <c r="BG194" s="8">
        <v>31318.3</v>
      </c>
      <c r="BH194" s="8">
        <v>3060.59</v>
      </c>
      <c r="BI194" s="8">
        <v>2564.4</v>
      </c>
      <c r="BJ194" s="8">
        <v>47.32</v>
      </c>
      <c r="BK194" s="8">
        <v>501.93</v>
      </c>
      <c r="BL194" s="8">
        <v>1550.31</v>
      </c>
      <c r="BM194" s="8">
        <v>96.39</v>
      </c>
      <c r="BN194" s="11">
        <v>0.03</v>
      </c>
      <c r="BO194" s="8">
        <v>19633.48</v>
      </c>
      <c r="BP194" s="8">
        <v>1288.1400000000001</v>
      </c>
      <c r="BQ194" s="8">
        <v>1432.93</v>
      </c>
      <c r="BR194" s="8">
        <v>5257.15</v>
      </c>
      <c r="BS194" s="8">
        <v>356.63</v>
      </c>
      <c r="BT194" s="8">
        <v>22778.6</v>
      </c>
      <c r="BU194" s="8">
        <v>16.32</v>
      </c>
      <c r="BV194" s="8">
        <v>1733.59</v>
      </c>
      <c r="BW194" s="8">
        <v>247.63</v>
      </c>
      <c r="BX194" s="8">
        <v>15.69</v>
      </c>
      <c r="BY194" s="8">
        <v>387.19</v>
      </c>
      <c r="BZ194" s="8">
        <v>939.15</v>
      </c>
      <c r="CA194" s="8">
        <v>70.790000000000006</v>
      </c>
      <c r="CB194" s="8">
        <v>2807.6</v>
      </c>
      <c r="CC194" s="8">
        <v>79.900000000000006</v>
      </c>
      <c r="CD194" s="8">
        <v>262.91000000000003</v>
      </c>
      <c r="CE194" s="8">
        <v>55.86</v>
      </c>
      <c r="CF194" s="8">
        <v>80.319999999999993</v>
      </c>
      <c r="CG194" s="8">
        <v>117.43</v>
      </c>
      <c r="CH194" s="8">
        <v>37.89</v>
      </c>
      <c r="CI194" s="11">
        <v>3869.51</v>
      </c>
      <c r="CJ194" s="8">
        <v>6944.91</v>
      </c>
      <c r="CK194" s="8">
        <v>716.16</v>
      </c>
      <c r="CL194" s="8">
        <v>284.19</v>
      </c>
      <c r="CM194" s="8">
        <v>245.64</v>
      </c>
      <c r="CN194" s="8">
        <v>452598.02</v>
      </c>
      <c r="CO194" s="8">
        <v>98.89</v>
      </c>
      <c r="CP194" s="8">
        <v>26140.342089999998</v>
      </c>
      <c r="CQ194" s="8">
        <v>82.74</v>
      </c>
      <c r="CR194" s="8">
        <v>33.549999999999997</v>
      </c>
      <c r="CS194" s="8">
        <v>69.22</v>
      </c>
      <c r="CT194" s="8">
        <v>785.28</v>
      </c>
      <c r="CU194" s="8">
        <v>233.26</v>
      </c>
      <c r="CV194" s="11">
        <v>277.72000000000003</v>
      </c>
      <c r="CW194" s="8">
        <v>190864.79</v>
      </c>
      <c r="CX194" s="8">
        <v>41.35</v>
      </c>
      <c r="CY194" s="8">
        <v>14208.57</v>
      </c>
      <c r="CZ194" s="11">
        <v>1292.6500000000001</v>
      </c>
      <c r="DA194" s="8">
        <v>698.09</v>
      </c>
      <c r="DB194" s="11">
        <v>0</v>
      </c>
      <c r="DC194" s="12">
        <v>35.03</v>
      </c>
      <c r="DD194" s="8">
        <v>1190.19</v>
      </c>
      <c r="DE194" s="8">
        <v>51.83</v>
      </c>
      <c r="DF194" s="8">
        <v>31831.887940000001</v>
      </c>
      <c r="DG194" s="8">
        <v>178.29</v>
      </c>
      <c r="DH194" s="8">
        <v>1256.5999999999999</v>
      </c>
      <c r="DI194" s="8">
        <v>399.53</v>
      </c>
      <c r="DJ194" s="11">
        <v>1184.55</v>
      </c>
      <c r="DK194" s="8">
        <v>10723.24</v>
      </c>
      <c r="DL194" s="8">
        <v>94.78</v>
      </c>
      <c r="DM194" s="8">
        <v>20.51</v>
      </c>
      <c r="DN194" s="8">
        <v>7218.6</v>
      </c>
      <c r="DO194" s="8">
        <v>1955.92</v>
      </c>
      <c r="DP194" s="8">
        <v>3343.34</v>
      </c>
      <c r="DQ194" s="8">
        <v>1133.27</v>
      </c>
      <c r="DR194" s="8">
        <v>22.39</v>
      </c>
      <c r="DS194" s="11">
        <v>0</v>
      </c>
      <c r="DT194" s="8">
        <v>8062.78</v>
      </c>
      <c r="DU194" s="8">
        <v>49.67</v>
      </c>
      <c r="DV194" s="8">
        <v>72.41</v>
      </c>
      <c r="DW194" s="8">
        <v>433.47</v>
      </c>
      <c r="DX194" s="8">
        <v>249.85</v>
      </c>
      <c r="DY194" s="8">
        <v>27.15</v>
      </c>
      <c r="DZ194" s="8">
        <v>168.45</v>
      </c>
      <c r="EA194" s="8">
        <v>2041.87</v>
      </c>
      <c r="EB194" s="8">
        <v>1029.1300000000001</v>
      </c>
      <c r="EC194" s="8">
        <v>138.05000000000001</v>
      </c>
      <c r="ED194" s="8">
        <v>181.68</v>
      </c>
      <c r="EE194" s="8">
        <v>207.75</v>
      </c>
      <c r="EF194" s="8">
        <v>2434.54</v>
      </c>
      <c r="EG194" s="8">
        <v>21975.81</v>
      </c>
      <c r="EH194" s="8">
        <v>1415</v>
      </c>
      <c r="EI194" s="8">
        <v>259.11</v>
      </c>
      <c r="EJ194" s="8">
        <v>6411.8</v>
      </c>
      <c r="EK194" s="8">
        <v>4096.32</v>
      </c>
      <c r="EL194" s="8">
        <v>3222.26</v>
      </c>
      <c r="EM194" s="8">
        <v>69.8</v>
      </c>
      <c r="EN194" s="8">
        <v>42.12</v>
      </c>
      <c r="EO194" s="8">
        <v>3188.93</v>
      </c>
      <c r="EP194" s="8">
        <v>587.38</v>
      </c>
      <c r="EQ194" s="8">
        <v>624.92999999999995</v>
      </c>
      <c r="ER194" s="8">
        <v>2064.83</v>
      </c>
      <c r="ES194" s="8">
        <v>1192.6300000000001</v>
      </c>
      <c r="ET194" s="8">
        <v>212.41</v>
      </c>
      <c r="EU194" s="8">
        <v>37.08</v>
      </c>
      <c r="EV194" s="8">
        <v>425.69</v>
      </c>
      <c r="EW194" s="8">
        <v>45.32</v>
      </c>
      <c r="EX194" s="8">
        <v>55528.14</v>
      </c>
      <c r="EY194" s="8">
        <v>14986.57</v>
      </c>
      <c r="EZ194" s="8">
        <v>967.33</v>
      </c>
      <c r="FA194" s="8">
        <v>5919.73</v>
      </c>
      <c r="FB194" s="11">
        <v>52.15</v>
      </c>
      <c r="FC194" s="11">
        <v>51.51</v>
      </c>
      <c r="FD194" s="11">
        <v>0</v>
      </c>
      <c r="FE194" s="8">
        <v>224.03</v>
      </c>
      <c r="FF194" s="8">
        <v>477.09</v>
      </c>
      <c r="FG194" s="8">
        <v>25732.97</v>
      </c>
      <c r="FH194" s="9">
        <v>113.13</v>
      </c>
      <c r="FI194" s="8">
        <v>3605.94</v>
      </c>
      <c r="FJ194" s="8">
        <v>674.83</v>
      </c>
      <c r="FK194" s="8">
        <v>591.30999999999995</v>
      </c>
      <c r="FL194" s="8">
        <v>211.47</v>
      </c>
      <c r="FM194" s="8">
        <v>376.89</v>
      </c>
      <c r="FN194" s="8">
        <v>635.12</v>
      </c>
      <c r="FO194" s="8">
        <v>583.01</v>
      </c>
      <c r="FP194" s="8">
        <v>31.4</v>
      </c>
      <c r="FQ194" s="8">
        <v>13.13</v>
      </c>
      <c r="FR194" s="8">
        <v>443.13</v>
      </c>
      <c r="FS194" s="8">
        <v>7457.81</v>
      </c>
      <c r="FT194" s="8">
        <v>813.61</v>
      </c>
      <c r="FU194" s="8">
        <v>141.07</v>
      </c>
      <c r="FV194" s="8">
        <v>279.64999999999998</v>
      </c>
      <c r="FW194" s="8">
        <v>5022.72</v>
      </c>
      <c r="FX194" s="8">
        <v>186.13</v>
      </c>
      <c r="FY194" s="8">
        <v>38397.49</v>
      </c>
      <c r="FZ194" s="8">
        <v>101.62</v>
      </c>
      <c r="GA194" s="8">
        <v>44341.73</v>
      </c>
      <c r="GB194" s="8">
        <v>86.2</v>
      </c>
      <c r="GC194" s="8">
        <v>65.89</v>
      </c>
      <c r="GD194" s="8">
        <v>209.77</v>
      </c>
      <c r="GE194" s="8">
        <v>281.26</v>
      </c>
      <c r="GF194" s="8">
        <v>20362.63</v>
      </c>
      <c r="GG194" s="11">
        <v>117000.83</v>
      </c>
      <c r="GH194" s="8">
        <v>1472.93</v>
      </c>
      <c r="GI194" s="8">
        <v>230.94</v>
      </c>
      <c r="GJ194" s="8">
        <v>612.70000000000005</v>
      </c>
      <c r="GK194" s="8">
        <v>490.77</v>
      </c>
      <c r="GL194" s="8">
        <v>3712.95</v>
      </c>
      <c r="GM194" s="13">
        <v>1105.1300000000001</v>
      </c>
      <c r="GN194" s="11">
        <v>1522.73</v>
      </c>
      <c r="GO194" s="11">
        <v>467926.72</v>
      </c>
      <c r="GP194" s="8">
        <v>85.71</v>
      </c>
      <c r="GQ194" s="8">
        <v>61.19</v>
      </c>
      <c r="GR194" s="8">
        <v>8111.69</v>
      </c>
      <c r="GS194" s="11">
        <v>750.47</v>
      </c>
      <c r="GT194" s="8">
        <v>182.17</v>
      </c>
      <c r="GU194" s="8">
        <v>781.88</v>
      </c>
      <c r="GV194" s="8">
        <v>71.349999999999994</v>
      </c>
      <c r="GW194" s="8">
        <v>23379.46</v>
      </c>
      <c r="GX194" s="8">
        <v>7307.51</v>
      </c>
      <c r="GY194" s="8">
        <v>137.63999999999999</v>
      </c>
      <c r="GZ194" s="8">
        <v>29.62</v>
      </c>
      <c r="HA194" s="11">
        <v>240.96</v>
      </c>
      <c r="HB194" s="8">
        <v>74.28</v>
      </c>
      <c r="HC194" s="8">
        <v>740.98</v>
      </c>
      <c r="HD194" s="8">
        <v>46456.32</v>
      </c>
      <c r="HE194" s="8">
        <v>2204.64</v>
      </c>
      <c r="HF194" s="8">
        <v>97.69</v>
      </c>
      <c r="HG194" s="8">
        <v>4589.28</v>
      </c>
      <c r="HH194" s="8">
        <v>567.83000000000004</v>
      </c>
      <c r="HI194" s="8">
        <v>57228.21</v>
      </c>
      <c r="HJ194" s="8">
        <v>14140.08</v>
      </c>
      <c r="HK194" s="8">
        <v>4387.88</v>
      </c>
      <c r="HL194" s="8">
        <v>95449.8</v>
      </c>
      <c r="HM194" s="8">
        <v>71503.81</v>
      </c>
      <c r="HN194" s="8">
        <v>75.27</v>
      </c>
      <c r="HO194" s="8">
        <v>668.09</v>
      </c>
      <c r="HP194" s="8">
        <v>9806.81</v>
      </c>
      <c r="HQ194" s="8">
        <v>84.82</v>
      </c>
      <c r="HR194" s="8">
        <v>687.19</v>
      </c>
      <c r="HS194" s="8">
        <v>115.8</v>
      </c>
      <c r="HT194" s="8">
        <v>1460.81</v>
      </c>
      <c r="HU194" s="8">
        <v>79.12</v>
      </c>
      <c r="HV194" s="8">
        <v>468.71</v>
      </c>
      <c r="HW194" s="11">
        <v>15725.06</v>
      </c>
      <c r="HX194" s="8">
        <v>377.1</v>
      </c>
      <c r="HY194" s="11">
        <v>1589.04</v>
      </c>
      <c r="HZ194" s="8">
        <v>4260.9799999999996</v>
      </c>
      <c r="IA194" s="8">
        <v>428.92</v>
      </c>
      <c r="IB194" s="8">
        <v>48.09</v>
      </c>
      <c r="IC194" s="8">
        <v>56749.98</v>
      </c>
      <c r="ID194" s="8">
        <v>2327.14</v>
      </c>
      <c r="IE194" s="8">
        <v>215.77</v>
      </c>
      <c r="IF194" s="8" t="s">
        <v>5</v>
      </c>
      <c r="IG194" s="8" t="s">
        <v>5</v>
      </c>
      <c r="IH194" s="8">
        <v>1306.54</v>
      </c>
      <c r="II194" s="8">
        <v>551.1</v>
      </c>
      <c r="IJ194" s="8">
        <v>411.24</v>
      </c>
      <c r="IK194" s="8">
        <v>555.76</v>
      </c>
      <c r="IL194" s="8">
        <v>236.55</v>
      </c>
      <c r="IM194" s="8" t="s">
        <v>5</v>
      </c>
      <c r="IN194" s="8">
        <v>946.36</v>
      </c>
      <c r="IO194" s="8">
        <v>679.94</v>
      </c>
      <c r="IP194" s="8">
        <v>728.45</v>
      </c>
      <c r="IQ194" s="8">
        <v>139.19999999999999</v>
      </c>
      <c r="IR194" s="8">
        <v>251.16</v>
      </c>
      <c r="IS194" s="8">
        <v>41379.89</v>
      </c>
      <c r="IT194" s="8">
        <v>195.41</v>
      </c>
      <c r="IU194" s="8">
        <v>808.37</v>
      </c>
      <c r="IV194" s="8">
        <v>193.64</v>
      </c>
      <c r="IW194" s="8">
        <v>140.56</v>
      </c>
      <c r="IX194" s="11">
        <v>2874.69</v>
      </c>
      <c r="IY194" s="8">
        <v>174.9</v>
      </c>
      <c r="IZ194" s="8">
        <v>450.06</v>
      </c>
      <c r="JA194" s="8">
        <v>213.52</v>
      </c>
      <c r="JB194" s="8">
        <v>1525.49</v>
      </c>
      <c r="JC194" s="8">
        <v>192.69</v>
      </c>
      <c r="JD194" s="8">
        <v>110.33</v>
      </c>
      <c r="JE194" s="8">
        <v>171.08</v>
      </c>
      <c r="JF194" s="8">
        <v>6448.29</v>
      </c>
      <c r="JG194" s="8">
        <v>52.37</v>
      </c>
      <c r="JH194" s="8">
        <v>1299.73</v>
      </c>
      <c r="JI194" s="11">
        <v>0</v>
      </c>
      <c r="JJ194" s="8">
        <v>639.34</v>
      </c>
      <c r="JK194" s="8">
        <v>27.54</v>
      </c>
      <c r="JL194" s="8">
        <v>7421.52</v>
      </c>
      <c r="JM194" s="8">
        <v>153.63999999999999</v>
      </c>
      <c r="JN194" s="8">
        <v>960.56</v>
      </c>
      <c r="JO194" s="8">
        <v>162.66</v>
      </c>
      <c r="JP194" s="8">
        <v>227.42</v>
      </c>
      <c r="JQ194" s="8">
        <v>1230.05</v>
      </c>
      <c r="JR194" s="8">
        <v>3394.39</v>
      </c>
      <c r="JS194" s="8">
        <v>9386.2099999999991</v>
      </c>
      <c r="JT194" s="8">
        <v>3557.35</v>
      </c>
      <c r="JU194" s="8">
        <v>300.16000000000003</v>
      </c>
      <c r="JV194" s="8">
        <v>0</v>
      </c>
      <c r="JW194" s="8">
        <v>473.14</v>
      </c>
      <c r="JX194" s="8">
        <v>16531.52</v>
      </c>
      <c r="JY194" s="8">
        <v>789.6</v>
      </c>
      <c r="JZ194" s="8">
        <v>25090.799999999999</v>
      </c>
      <c r="KA194" s="8">
        <v>430.65</v>
      </c>
      <c r="KB194" s="8">
        <v>143.78</v>
      </c>
      <c r="KC194" s="8">
        <v>258.64999999999998</v>
      </c>
      <c r="KD194" s="8">
        <v>1277.8699999999999</v>
      </c>
    </row>
    <row r="195" spans="1:290" x14ac:dyDescent="0.25">
      <c r="A195" s="7">
        <v>45851</v>
      </c>
      <c r="B195" s="14">
        <v>111.58</v>
      </c>
      <c r="C195" s="15">
        <v>6909.31</v>
      </c>
      <c r="D195" s="15">
        <v>3779.03</v>
      </c>
      <c r="E195" s="15">
        <v>9498.2999999999993</v>
      </c>
      <c r="F195" s="15">
        <v>42.54</v>
      </c>
      <c r="G195" s="15">
        <v>11172.03</v>
      </c>
      <c r="H195" s="15">
        <v>26.3</v>
      </c>
      <c r="I195" s="15">
        <v>131.05000000000001</v>
      </c>
      <c r="J195" s="15">
        <v>1325.98</v>
      </c>
      <c r="K195" s="15">
        <v>3372.52</v>
      </c>
      <c r="L195" s="15">
        <v>7039</v>
      </c>
      <c r="M195" s="15">
        <v>62.01</v>
      </c>
      <c r="N195" s="15">
        <v>502.89</v>
      </c>
      <c r="O195" s="14">
        <v>39.57</v>
      </c>
      <c r="P195" s="14">
        <v>365.11</v>
      </c>
      <c r="Q195" s="15">
        <v>5596.49</v>
      </c>
      <c r="R195" s="15">
        <v>25004.11</v>
      </c>
      <c r="S195" s="15">
        <v>832.45</v>
      </c>
      <c r="T195" s="15">
        <v>14723.51</v>
      </c>
      <c r="U195" s="14">
        <v>30273.09</v>
      </c>
      <c r="V195" s="15">
        <v>64.010000000000005</v>
      </c>
      <c r="W195" s="14">
        <v>124.44</v>
      </c>
      <c r="X195" s="14">
        <v>651.08000000000004</v>
      </c>
      <c r="Y195" s="14">
        <v>985283.59</v>
      </c>
      <c r="Z195" s="14">
        <v>105879.67</v>
      </c>
      <c r="AA195" s="14">
        <v>44.4</v>
      </c>
      <c r="AB195" s="14">
        <v>2386.9299999999998</v>
      </c>
      <c r="AC195" s="14">
        <v>685.35</v>
      </c>
      <c r="AD195" s="17">
        <v>332.62</v>
      </c>
      <c r="AE195" s="14">
        <v>15844.21</v>
      </c>
      <c r="AF195" s="14">
        <v>42.31</v>
      </c>
      <c r="AG195" s="14">
        <v>146.08000000000001</v>
      </c>
      <c r="AH195" s="14">
        <v>10679.01</v>
      </c>
      <c r="AI195" s="14">
        <v>83.39</v>
      </c>
      <c r="AJ195" s="15" t="s">
        <v>5</v>
      </c>
      <c r="AK195" s="15">
        <v>163.86</v>
      </c>
      <c r="AL195" s="14">
        <v>861.98</v>
      </c>
      <c r="AM195" s="14">
        <v>506.03</v>
      </c>
      <c r="AN195" s="14">
        <v>279.52999999999997</v>
      </c>
      <c r="AO195" s="14">
        <v>66.78</v>
      </c>
      <c r="AP195" s="14">
        <v>6875.88</v>
      </c>
      <c r="AQ195" s="14">
        <v>123.03</v>
      </c>
      <c r="AR195" s="14">
        <v>2253.2800000000002</v>
      </c>
      <c r="AS195" s="14">
        <v>62.54</v>
      </c>
      <c r="AT195" s="14">
        <v>16092.81</v>
      </c>
      <c r="AU195" s="14">
        <v>122.67</v>
      </c>
      <c r="AV195" s="14">
        <v>98.13</v>
      </c>
      <c r="AW195" s="14">
        <v>387.39</v>
      </c>
      <c r="AX195" s="14">
        <v>1654.89</v>
      </c>
      <c r="AY195" s="14">
        <v>369.63</v>
      </c>
      <c r="AZ195" s="15">
        <v>13795.99</v>
      </c>
      <c r="BA195" s="14">
        <v>137.24</v>
      </c>
      <c r="BB195" s="14">
        <v>1207.3</v>
      </c>
      <c r="BC195" s="14">
        <v>61.03</v>
      </c>
      <c r="BD195" s="14">
        <v>1375.73</v>
      </c>
      <c r="BE195" s="14">
        <v>65.36</v>
      </c>
      <c r="BF195" s="14">
        <v>864.49</v>
      </c>
      <c r="BG195" s="14">
        <v>32144.59</v>
      </c>
      <c r="BH195" s="14">
        <v>3171.25</v>
      </c>
      <c r="BI195" s="14">
        <v>2668.02</v>
      </c>
      <c r="BJ195" s="14">
        <v>44.66</v>
      </c>
      <c r="BK195" s="14">
        <v>673</v>
      </c>
      <c r="BL195" s="14">
        <v>1637.7</v>
      </c>
      <c r="BM195" s="14">
        <v>95.27</v>
      </c>
      <c r="BN195" s="17">
        <v>0.03</v>
      </c>
      <c r="BO195" s="14">
        <v>20053.490000000002</v>
      </c>
      <c r="BP195" s="14">
        <v>1372.12</v>
      </c>
      <c r="BQ195" s="14">
        <v>1454.79</v>
      </c>
      <c r="BR195" s="14">
        <v>5305.72</v>
      </c>
      <c r="BS195" s="14">
        <v>377.94</v>
      </c>
      <c r="BT195" s="14">
        <v>23353.72</v>
      </c>
      <c r="BU195" s="14">
        <v>17.170000000000002</v>
      </c>
      <c r="BV195" s="14">
        <v>1739.07</v>
      </c>
      <c r="BW195" s="14">
        <v>263.25</v>
      </c>
      <c r="BX195" s="14">
        <v>18.7</v>
      </c>
      <c r="BY195" s="14">
        <v>375.67</v>
      </c>
      <c r="BZ195" s="14">
        <v>976.11</v>
      </c>
      <c r="CA195" s="14">
        <v>66.510000000000005</v>
      </c>
      <c r="CB195" s="14">
        <v>2894.95</v>
      </c>
      <c r="CC195" s="14">
        <v>87.8</v>
      </c>
      <c r="CD195" s="14">
        <v>293.7</v>
      </c>
      <c r="CE195" s="14">
        <v>54.9</v>
      </c>
      <c r="CF195" s="14">
        <v>85.09</v>
      </c>
      <c r="CG195" s="14">
        <v>115.55</v>
      </c>
      <c r="CH195" s="14">
        <v>43.02</v>
      </c>
      <c r="CI195" s="17">
        <v>3887.34</v>
      </c>
      <c r="CJ195" s="14">
        <v>7020.42</v>
      </c>
      <c r="CK195" s="14">
        <v>739.79</v>
      </c>
      <c r="CL195" s="14">
        <v>282.45</v>
      </c>
      <c r="CM195" s="14">
        <v>233.65</v>
      </c>
      <c r="CN195" s="14">
        <v>449950.98</v>
      </c>
      <c r="CO195" s="14">
        <v>115.07</v>
      </c>
      <c r="CP195" s="14">
        <v>30966.106360000002</v>
      </c>
      <c r="CQ195" s="14">
        <v>73.25</v>
      </c>
      <c r="CR195" s="14">
        <v>32.76</v>
      </c>
      <c r="CS195" s="14">
        <v>69.81</v>
      </c>
      <c r="CT195" s="14">
        <v>810.43</v>
      </c>
      <c r="CU195" s="14">
        <v>229.31</v>
      </c>
      <c r="CV195" s="17">
        <v>296.86</v>
      </c>
      <c r="CW195" s="14">
        <v>192718.7</v>
      </c>
      <c r="CX195" s="14">
        <v>44.18</v>
      </c>
      <c r="CY195" s="14">
        <v>14789.69</v>
      </c>
      <c r="CZ195" s="17">
        <v>1292.8</v>
      </c>
      <c r="DA195" s="14">
        <v>705.68</v>
      </c>
      <c r="DB195" s="17">
        <v>0</v>
      </c>
      <c r="DC195" s="18">
        <v>28.37</v>
      </c>
      <c r="DD195" s="14">
        <v>1247.81</v>
      </c>
      <c r="DE195" s="14">
        <v>54.2</v>
      </c>
      <c r="DF195" s="14">
        <v>32619.5304</v>
      </c>
      <c r="DG195" s="14">
        <v>180.37</v>
      </c>
      <c r="DH195" s="14">
        <v>1274.72</v>
      </c>
      <c r="DI195" s="14">
        <v>386.94</v>
      </c>
      <c r="DJ195" s="17">
        <v>1220.1400000000001</v>
      </c>
      <c r="DK195" s="14">
        <v>11405.87</v>
      </c>
      <c r="DL195" s="14">
        <v>98.4</v>
      </c>
      <c r="DM195" s="14">
        <v>21.74</v>
      </c>
      <c r="DN195" s="14">
        <v>7266.41</v>
      </c>
      <c r="DO195" s="14">
        <v>1990.51</v>
      </c>
      <c r="DP195" s="14">
        <v>3399.55</v>
      </c>
      <c r="DQ195" s="14">
        <v>1139.08</v>
      </c>
      <c r="DR195" s="14">
        <v>30.55</v>
      </c>
      <c r="DS195" s="17">
        <v>0</v>
      </c>
      <c r="DT195" s="14">
        <v>8322.59</v>
      </c>
      <c r="DU195" s="14">
        <v>53.18</v>
      </c>
      <c r="DV195" s="14">
        <v>78.89</v>
      </c>
      <c r="DW195" s="14">
        <v>444.64</v>
      </c>
      <c r="DX195" s="14">
        <v>254.52</v>
      </c>
      <c r="DY195" s="14" t="s">
        <v>5</v>
      </c>
      <c r="DZ195" s="14">
        <v>169.02</v>
      </c>
      <c r="EA195" s="14">
        <v>2067.9499999999998</v>
      </c>
      <c r="EB195" s="14">
        <v>1063.83</v>
      </c>
      <c r="EC195" s="14">
        <v>126.32</v>
      </c>
      <c r="ED195" s="14">
        <v>174.75</v>
      </c>
      <c r="EE195" s="14">
        <v>213.26</v>
      </c>
      <c r="EF195" s="14">
        <v>2473.59</v>
      </c>
      <c r="EG195" s="14">
        <v>22186.33</v>
      </c>
      <c r="EH195" s="14">
        <v>1391.23</v>
      </c>
      <c r="EI195" s="14">
        <v>275.99</v>
      </c>
      <c r="EJ195" s="14">
        <v>6423.89</v>
      </c>
      <c r="EK195" s="14">
        <v>4152.4399999999996</v>
      </c>
      <c r="EL195" s="14">
        <v>3347.55</v>
      </c>
      <c r="EM195" s="14">
        <v>66.569999999999993</v>
      </c>
      <c r="EN195" s="14" t="s">
        <v>5</v>
      </c>
      <c r="EO195" s="14">
        <v>3166.46</v>
      </c>
      <c r="EP195" s="14">
        <v>608.89</v>
      </c>
      <c r="EQ195" s="14">
        <v>550.94000000000005</v>
      </c>
      <c r="ER195" s="14">
        <v>2072.69</v>
      </c>
      <c r="ES195" s="14">
        <v>1321.46</v>
      </c>
      <c r="ET195" s="14">
        <v>223.4</v>
      </c>
      <c r="EU195" s="14">
        <v>34.270000000000003</v>
      </c>
      <c r="EV195" s="14">
        <v>435.49</v>
      </c>
      <c r="EW195" s="14">
        <v>47.23</v>
      </c>
      <c r="EX195" s="14">
        <v>65274.44</v>
      </c>
      <c r="EY195" s="14">
        <v>15120.55</v>
      </c>
      <c r="EZ195" s="14">
        <v>1022.58</v>
      </c>
      <c r="FA195" s="14">
        <v>5968.14</v>
      </c>
      <c r="FB195" s="17">
        <v>54.02</v>
      </c>
      <c r="FC195" s="17">
        <v>51.83</v>
      </c>
      <c r="FD195" s="17">
        <v>0</v>
      </c>
      <c r="FE195" s="14">
        <v>222.49</v>
      </c>
      <c r="FF195" s="14">
        <v>450.77</v>
      </c>
      <c r="FG195" s="14">
        <v>25549.200000000001</v>
      </c>
      <c r="FH195" s="15">
        <v>124.94</v>
      </c>
      <c r="FI195" s="14">
        <v>3594.38</v>
      </c>
      <c r="FJ195" s="14">
        <v>680.95</v>
      </c>
      <c r="FK195" s="14">
        <v>573.52</v>
      </c>
      <c r="FL195" s="14">
        <v>202.56</v>
      </c>
      <c r="FM195" s="14">
        <v>421.15</v>
      </c>
      <c r="FN195" s="14">
        <v>663.66</v>
      </c>
      <c r="FO195" s="14">
        <v>603.22</v>
      </c>
      <c r="FP195" s="14">
        <v>35.97</v>
      </c>
      <c r="FQ195" s="14">
        <v>47.58</v>
      </c>
      <c r="FR195" s="14">
        <v>461.82</v>
      </c>
      <c r="FS195" s="14">
        <v>7618.34</v>
      </c>
      <c r="FT195" s="14">
        <v>817.27</v>
      </c>
      <c r="FU195" s="14">
        <v>142.81</v>
      </c>
      <c r="FV195" s="14">
        <v>312.95999999999998</v>
      </c>
      <c r="FW195" s="14">
        <v>5110.55</v>
      </c>
      <c r="FX195" s="14">
        <v>207.92</v>
      </c>
      <c r="FY195" s="14">
        <v>38869.660000000003</v>
      </c>
      <c r="FZ195" s="14">
        <v>97</v>
      </c>
      <c r="GA195" s="14">
        <v>43962</v>
      </c>
      <c r="GB195" s="14">
        <v>102.11</v>
      </c>
      <c r="GC195" s="14">
        <v>63.15</v>
      </c>
      <c r="GD195" s="14">
        <v>202.68</v>
      </c>
      <c r="GE195" s="14">
        <v>287.68</v>
      </c>
      <c r="GF195" s="14">
        <v>21000.92</v>
      </c>
      <c r="GG195" s="17">
        <v>116891.11</v>
      </c>
      <c r="GH195" s="14">
        <v>1532.81</v>
      </c>
      <c r="GI195" s="14">
        <v>239.24</v>
      </c>
      <c r="GJ195" s="14">
        <v>639.11</v>
      </c>
      <c r="GK195" s="14">
        <v>498.89</v>
      </c>
      <c r="GL195" s="14">
        <v>3768.61</v>
      </c>
      <c r="GM195" s="19">
        <v>1180.02</v>
      </c>
      <c r="GN195" s="17">
        <v>1608.25</v>
      </c>
      <c r="GO195" s="17">
        <v>471025.31</v>
      </c>
      <c r="GP195" s="14">
        <v>84.5</v>
      </c>
      <c r="GQ195" s="14">
        <v>63.69</v>
      </c>
      <c r="GR195" s="14">
        <v>8220.42</v>
      </c>
      <c r="GS195" s="17">
        <v>758.35</v>
      </c>
      <c r="GT195" s="14">
        <v>174.06</v>
      </c>
      <c r="GU195" s="14">
        <v>775.59</v>
      </c>
      <c r="GV195" s="14">
        <v>71.34</v>
      </c>
      <c r="GW195" s="14">
        <v>24059.67</v>
      </c>
      <c r="GX195" s="14">
        <v>7307.94</v>
      </c>
      <c r="GY195" s="14">
        <v>128.9</v>
      </c>
      <c r="GZ195" s="14">
        <v>30.92</v>
      </c>
      <c r="HA195" s="17">
        <v>244.97</v>
      </c>
      <c r="HB195" s="14">
        <v>75.52</v>
      </c>
      <c r="HC195" s="14">
        <v>762.52</v>
      </c>
      <c r="HD195" s="14">
        <v>45891.64</v>
      </c>
      <c r="HE195" s="14">
        <v>2271.1799999999998</v>
      </c>
      <c r="HF195" s="14">
        <v>104.85</v>
      </c>
      <c r="HG195" s="14">
        <v>4637.3900000000003</v>
      </c>
      <c r="HH195" s="14">
        <v>619.47</v>
      </c>
      <c r="HI195" s="14">
        <v>56661.17</v>
      </c>
      <c r="HJ195" s="14">
        <v>13442.96</v>
      </c>
      <c r="HK195" s="14">
        <v>4377.78</v>
      </c>
      <c r="HL195" s="14">
        <v>98291.77</v>
      </c>
      <c r="HM195" s="14">
        <v>70882.73</v>
      </c>
      <c r="HN195" s="14">
        <v>74.209999999999994</v>
      </c>
      <c r="HO195" s="14">
        <v>645.72</v>
      </c>
      <c r="HP195" s="14">
        <v>10532.14</v>
      </c>
      <c r="HQ195" s="14">
        <v>89.8</v>
      </c>
      <c r="HR195" s="14">
        <v>729.05</v>
      </c>
      <c r="HS195" s="14">
        <v>113.69</v>
      </c>
      <c r="HT195" s="14">
        <v>1477.67</v>
      </c>
      <c r="HU195" s="14">
        <v>87.84</v>
      </c>
      <c r="HV195" s="14">
        <v>483.63</v>
      </c>
      <c r="HW195" s="17">
        <v>15710.18</v>
      </c>
      <c r="HX195" s="14">
        <v>379.13</v>
      </c>
      <c r="HY195" s="17">
        <v>1674.62</v>
      </c>
      <c r="HZ195" s="14">
        <v>4233.17</v>
      </c>
      <c r="IA195" s="14">
        <v>491.2</v>
      </c>
      <c r="IB195" s="14">
        <v>53.94</v>
      </c>
      <c r="IC195" s="14">
        <v>58306.27</v>
      </c>
      <c r="ID195" s="14">
        <v>2423.79</v>
      </c>
      <c r="IE195" s="14">
        <v>227.95</v>
      </c>
      <c r="IF195" s="14" t="s">
        <v>5</v>
      </c>
      <c r="IG195" s="14" t="s">
        <v>5</v>
      </c>
      <c r="IH195" s="14">
        <v>1362.97</v>
      </c>
      <c r="II195" s="14">
        <v>587.33000000000004</v>
      </c>
      <c r="IJ195" s="14">
        <v>419.99</v>
      </c>
      <c r="IK195" s="14">
        <v>497.63</v>
      </c>
      <c r="IL195" s="14">
        <v>243.67</v>
      </c>
      <c r="IM195" s="14" t="s">
        <v>5</v>
      </c>
      <c r="IN195" s="14">
        <v>955.46</v>
      </c>
      <c r="IO195" s="14">
        <v>737.75</v>
      </c>
      <c r="IP195" s="14">
        <v>730.42</v>
      </c>
      <c r="IQ195" s="14">
        <v>127.62</v>
      </c>
      <c r="IR195" s="14">
        <v>232.86</v>
      </c>
      <c r="IS195" s="14">
        <v>42321.91</v>
      </c>
      <c r="IT195" s="14">
        <v>204.84</v>
      </c>
      <c r="IU195" s="14">
        <v>830.79</v>
      </c>
      <c r="IV195" s="14">
        <v>208.17</v>
      </c>
      <c r="IW195" s="14">
        <v>168.46</v>
      </c>
      <c r="IX195" s="17">
        <v>2997.46</v>
      </c>
      <c r="IY195" s="14">
        <v>177.6</v>
      </c>
      <c r="IZ195" s="14">
        <v>457.19</v>
      </c>
      <c r="JA195" s="14">
        <v>212.13</v>
      </c>
      <c r="JB195" s="14">
        <v>1570.13</v>
      </c>
      <c r="JC195" s="14">
        <v>186.58</v>
      </c>
      <c r="JD195" s="14">
        <v>99.31</v>
      </c>
      <c r="JE195" s="14">
        <v>103.07</v>
      </c>
      <c r="JF195" s="14">
        <v>6533.87</v>
      </c>
      <c r="JG195" s="14">
        <v>55.41</v>
      </c>
      <c r="JH195" s="14">
        <v>1336.62</v>
      </c>
      <c r="JI195" s="17">
        <v>0</v>
      </c>
      <c r="JJ195" s="14">
        <v>651.89</v>
      </c>
      <c r="JK195" s="14">
        <v>26.15</v>
      </c>
      <c r="JL195" s="14">
        <v>5898.99</v>
      </c>
      <c r="JM195" s="14">
        <v>154.08000000000001</v>
      </c>
      <c r="JN195" s="14">
        <v>975.42</v>
      </c>
      <c r="JO195" s="14">
        <v>168.24</v>
      </c>
      <c r="JP195" s="14">
        <v>228.21</v>
      </c>
      <c r="JQ195" s="14">
        <v>1354.28</v>
      </c>
      <c r="JR195" s="14">
        <v>3602.06</v>
      </c>
      <c r="JS195" s="14">
        <v>9513.9699999999993</v>
      </c>
      <c r="JT195" s="14">
        <v>3750.77</v>
      </c>
      <c r="JU195" s="14">
        <v>303.86</v>
      </c>
      <c r="JV195" s="14">
        <v>0</v>
      </c>
      <c r="JW195" s="14">
        <v>489.47</v>
      </c>
      <c r="JX195" s="14">
        <v>16827.75</v>
      </c>
      <c r="JY195" s="14">
        <v>779.45</v>
      </c>
      <c r="JZ195" s="14">
        <v>25793.45</v>
      </c>
      <c r="KA195" s="14">
        <v>456.57</v>
      </c>
      <c r="KB195" s="14">
        <v>145.52000000000001</v>
      </c>
      <c r="KC195" s="14">
        <v>274.14</v>
      </c>
      <c r="KD195" s="14">
        <v>1335.67</v>
      </c>
    </row>
    <row r="196" spans="1:290" x14ac:dyDescent="0.25">
      <c r="A196" s="7">
        <v>45852</v>
      </c>
      <c r="B196" s="8">
        <v>102</v>
      </c>
      <c r="C196" s="9">
        <v>6889.05</v>
      </c>
      <c r="D196" s="9">
        <v>3712.08</v>
      </c>
      <c r="E196" s="9">
        <v>9259.19</v>
      </c>
      <c r="F196" s="9">
        <v>43.16</v>
      </c>
      <c r="G196" s="9">
        <v>11523.03</v>
      </c>
      <c r="H196" s="9">
        <v>8.64</v>
      </c>
      <c r="I196" s="9">
        <v>154.97</v>
      </c>
      <c r="J196" s="9">
        <v>1278.8499999999999</v>
      </c>
      <c r="K196" s="9">
        <v>3312.24</v>
      </c>
      <c r="L196" s="9">
        <v>6811.03</v>
      </c>
      <c r="M196" s="9">
        <v>52.97</v>
      </c>
      <c r="N196" s="9">
        <v>487.45</v>
      </c>
      <c r="O196" s="8">
        <v>28.28</v>
      </c>
      <c r="P196" s="8">
        <v>351.59</v>
      </c>
      <c r="Q196" s="9">
        <v>5417.43</v>
      </c>
      <c r="R196" s="9">
        <v>24273.7</v>
      </c>
      <c r="S196" s="9">
        <v>841.28</v>
      </c>
      <c r="T196" s="9">
        <v>14865</v>
      </c>
      <c r="U196" s="8">
        <v>29369.69</v>
      </c>
      <c r="V196" s="9">
        <v>62.77</v>
      </c>
      <c r="W196" s="8">
        <v>124.22</v>
      </c>
      <c r="X196" s="8">
        <v>603.58000000000004</v>
      </c>
      <c r="Y196" s="8">
        <v>1015937.01</v>
      </c>
      <c r="Z196" s="8">
        <v>105754.77</v>
      </c>
      <c r="AA196" s="8">
        <v>43.24</v>
      </c>
      <c r="AB196" s="8">
        <v>2374.63</v>
      </c>
      <c r="AC196" s="8">
        <v>695.81</v>
      </c>
      <c r="AD196" s="11">
        <v>356.32</v>
      </c>
      <c r="AE196" s="8">
        <v>15341.4</v>
      </c>
      <c r="AF196" s="8">
        <v>34.799999999999997</v>
      </c>
      <c r="AG196" s="8">
        <v>136.69999999999999</v>
      </c>
      <c r="AH196" s="8">
        <v>11034.95</v>
      </c>
      <c r="AI196" s="8">
        <v>70.19</v>
      </c>
      <c r="AJ196" s="9" t="s">
        <v>5</v>
      </c>
      <c r="AK196" s="9">
        <v>152.74</v>
      </c>
      <c r="AL196" s="8">
        <v>825.43</v>
      </c>
      <c r="AM196" s="8">
        <v>544.6</v>
      </c>
      <c r="AN196" s="8">
        <v>267.69</v>
      </c>
      <c r="AO196" s="8">
        <v>73.930000000000007</v>
      </c>
      <c r="AP196" s="8">
        <v>6830.84</v>
      </c>
      <c r="AQ196" s="8">
        <v>104.72</v>
      </c>
      <c r="AR196" s="8">
        <v>2262.1799999999998</v>
      </c>
      <c r="AS196" s="8">
        <v>54.29</v>
      </c>
      <c r="AT196" s="8">
        <v>15573.57</v>
      </c>
      <c r="AU196" s="8">
        <v>127.47</v>
      </c>
      <c r="AV196" s="8">
        <v>97.04</v>
      </c>
      <c r="AW196" s="8">
        <v>401.7</v>
      </c>
      <c r="AX196" s="8">
        <v>1649.29</v>
      </c>
      <c r="AY196" s="8">
        <v>373.67</v>
      </c>
      <c r="AZ196" s="9">
        <v>13804.02</v>
      </c>
      <c r="BA196" s="8">
        <v>122.5</v>
      </c>
      <c r="BB196" s="8">
        <v>1077.9100000000001</v>
      </c>
      <c r="BC196" s="8">
        <v>54.38</v>
      </c>
      <c r="BD196" s="8">
        <v>1278.5899999999999</v>
      </c>
      <c r="BE196" s="8">
        <v>79.010000000000005</v>
      </c>
      <c r="BF196" s="8">
        <v>797.45</v>
      </c>
      <c r="BG196" s="8">
        <v>31814.61</v>
      </c>
      <c r="BH196" s="8">
        <v>3122.09</v>
      </c>
      <c r="BI196" s="8">
        <v>2683.97</v>
      </c>
      <c r="BJ196" s="8">
        <v>43</v>
      </c>
      <c r="BK196" s="8">
        <v>655.88</v>
      </c>
      <c r="BL196" s="8">
        <v>1585.57</v>
      </c>
      <c r="BM196" s="8">
        <v>89.15</v>
      </c>
      <c r="BN196" s="11">
        <v>0.03</v>
      </c>
      <c r="BO196" s="8">
        <v>20542.509999999998</v>
      </c>
      <c r="BP196" s="8">
        <v>1267.1500000000001</v>
      </c>
      <c r="BQ196" s="8">
        <v>1422.32</v>
      </c>
      <c r="BR196" s="8">
        <v>5221.4799999999996</v>
      </c>
      <c r="BS196" s="8">
        <v>368.78</v>
      </c>
      <c r="BT196" s="8">
        <v>23198.25</v>
      </c>
      <c r="BU196" s="8">
        <v>18.46</v>
      </c>
      <c r="BV196" s="8">
        <v>1620.68</v>
      </c>
      <c r="BW196" s="8">
        <v>252.18</v>
      </c>
      <c r="BX196" s="8">
        <v>16.61</v>
      </c>
      <c r="BY196" s="8">
        <v>376.29</v>
      </c>
      <c r="BZ196" s="8">
        <v>954.81</v>
      </c>
      <c r="CA196" s="8">
        <v>63.34</v>
      </c>
      <c r="CB196" s="8">
        <v>2817.08</v>
      </c>
      <c r="CC196" s="8">
        <v>81.63</v>
      </c>
      <c r="CD196" s="8">
        <v>310.39999999999998</v>
      </c>
      <c r="CE196" s="8">
        <v>50.62</v>
      </c>
      <c r="CF196" s="8">
        <v>76.95</v>
      </c>
      <c r="CG196" s="8">
        <v>111.38</v>
      </c>
      <c r="CH196" s="8">
        <v>52.97</v>
      </c>
      <c r="CI196" s="11">
        <v>3881.91</v>
      </c>
      <c r="CJ196" s="8">
        <v>7164.66</v>
      </c>
      <c r="CK196" s="8">
        <v>739.64</v>
      </c>
      <c r="CL196" s="8">
        <v>292.95999999999998</v>
      </c>
      <c r="CM196" s="8">
        <v>215.11</v>
      </c>
      <c r="CN196" s="8">
        <v>450387.93</v>
      </c>
      <c r="CO196" s="8">
        <v>131.66999999999999</v>
      </c>
      <c r="CP196" s="8">
        <v>28688.595679999999</v>
      </c>
      <c r="CQ196" s="8">
        <v>79.14</v>
      </c>
      <c r="CR196" s="8">
        <v>33.72</v>
      </c>
      <c r="CS196" s="8">
        <v>56.28</v>
      </c>
      <c r="CT196" s="8">
        <v>826.13</v>
      </c>
      <c r="CU196" s="8">
        <v>217.73</v>
      </c>
      <c r="CV196" s="11">
        <v>291.69</v>
      </c>
      <c r="CW196" s="8">
        <v>185453.64</v>
      </c>
      <c r="CX196" s="8">
        <v>45.48</v>
      </c>
      <c r="CY196" s="8">
        <v>14876.28</v>
      </c>
      <c r="CZ196" s="11">
        <v>1292.77</v>
      </c>
      <c r="DA196" s="8">
        <v>693.02</v>
      </c>
      <c r="DB196" s="11">
        <v>0</v>
      </c>
      <c r="DC196" s="12">
        <v>31.03</v>
      </c>
      <c r="DD196" s="8">
        <v>1111.8800000000001</v>
      </c>
      <c r="DE196" s="8">
        <v>49.78</v>
      </c>
      <c r="DF196" s="8">
        <v>31862.051640000001</v>
      </c>
      <c r="DG196" s="8">
        <v>187.17</v>
      </c>
      <c r="DH196" s="8">
        <v>1242.0899999999999</v>
      </c>
      <c r="DI196" s="8">
        <v>193.75</v>
      </c>
      <c r="DJ196" s="11">
        <v>1190.78</v>
      </c>
      <c r="DK196" s="8">
        <v>11991.35</v>
      </c>
      <c r="DL196" s="8">
        <v>83.28</v>
      </c>
      <c r="DM196" s="8">
        <v>19.84</v>
      </c>
      <c r="DN196" s="8">
        <v>7181.19</v>
      </c>
      <c r="DO196" s="8">
        <v>1910.25</v>
      </c>
      <c r="DP196" s="8">
        <v>3483.57</v>
      </c>
      <c r="DQ196" s="8">
        <v>1090.02</v>
      </c>
      <c r="DR196" s="8">
        <v>29.73</v>
      </c>
      <c r="DS196" s="11">
        <v>0.02</v>
      </c>
      <c r="DT196" s="8">
        <v>9862.8799999999992</v>
      </c>
      <c r="DU196" s="8">
        <v>46.36</v>
      </c>
      <c r="DV196" s="8">
        <v>78.989999999999995</v>
      </c>
      <c r="DW196" s="8">
        <v>448.83</v>
      </c>
      <c r="DX196" s="8">
        <v>235.08</v>
      </c>
      <c r="DY196" s="8" t="s">
        <v>5</v>
      </c>
      <c r="DZ196" s="8">
        <v>170.38</v>
      </c>
      <c r="EA196" s="8">
        <v>2045.33</v>
      </c>
      <c r="EB196" s="8">
        <v>1061.03</v>
      </c>
      <c r="EC196" s="8">
        <v>171.78</v>
      </c>
      <c r="ED196" s="8">
        <v>163.27000000000001</v>
      </c>
      <c r="EE196" s="8">
        <v>198.6</v>
      </c>
      <c r="EF196" s="8">
        <v>2409.8200000000002</v>
      </c>
      <c r="EG196" s="8">
        <v>23173.53</v>
      </c>
      <c r="EH196" s="8">
        <v>1498.5</v>
      </c>
      <c r="EI196" s="8">
        <v>257.51</v>
      </c>
      <c r="EJ196" s="8">
        <v>6424.25</v>
      </c>
      <c r="EK196" s="8">
        <v>4085.31</v>
      </c>
      <c r="EL196" s="8">
        <v>3364.58</v>
      </c>
      <c r="EM196" s="8">
        <v>59.46</v>
      </c>
      <c r="EN196" s="8">
        <v>43.67</v>
      </c>
      <c r="EO196" s="8">
        <v>3046.08</v>
      </c>
      <c r="EP196" s="8">
        <v>577.98</v>
      </c>
      <c r="EQ196" s="8">
        <v>536.73</v>
      </c>
      <c r="ER196" s="8">
        <v>2082.9299999999998</v>
      </c>
      <c r="ES196" s="8">
        <v>1154.01</v>
      </c>
      <c r="ET196" s="8">
        <v>207.35</v>
      </c>
      <c r="EU196" s="8">
        <v>35.36</v>
      </c>
      <c r="EV196" s="8">
        <v>448.35</v>
      </c>
      <c r="EW196" s="8">
        <v>39.520000000000003</v>
      </c>
      <c r="EX196" s="8">
        <v>64705.38</v>
      </c>
      <c r="EY196" s="8">
        <v>15751.5</v>
      </c>
      <c r="EZ196" s="8">
        <v>968.57</v>
      </c>
      <c r="FA196" s="8">
        <v>5791.63</v>
      </c>
      <c r="FB196" s="11">
        <v>48.89</v>
      </c>
      <c r="FC196" s="11">
        <v>52.08</v>
      </c>
      <c r="FD196" s="11">
        <v>0</v>
      </c>
      <c r="FE196" s="8">
        <v>206.12</v>
      </c>
      <c r="FF196" s="8">
        <v>404.55</v>
      </c>
      <c r="FG196" s="8">
        <v>25429.95</v>
      </c>
      <c r="FH196" s="9">
        <v>116.48</v>
      </c>
      <c r="FI196" s="8">
        <v>3641.81</v>
      </c>
      <c r="FJ196" s="8">
        <v>682.75</v>
      </c>
      <c r="FK196" s="8">
        <v>557.48</v>
      </c>
      <c r="FL196" s="8">
        <v>200.55</v>
      </c>
      <c r="FM196" s="8">
        <v>395.15</v>
      </c>
      <c r="FN196" s="8">
        <v>640.4</v>
      </c>
      <c r="FO196" s="8">
        <v>565.73</v>
      </c>
      <c r="FP196" s="8">
        <v>35.979999999999997</v>
      </c>
      <c r="FQ196" s="8">
        <v>39.39</v>
      </c>
      <c r="FR196" s="8">
        <v>470.66</v>
      </c>
      <c r="FS196" s="8">
        <v>7601.06</v>
      </c>
      <c r="FT196" s="8">
        <v>789.45</v>
      </c>
      <c r="FU196" s="8">
        <v>140.37</v>
      </c>
      <c r="FV196" s="8">
        <v>285.74</v>
      </c>
      <c r="FW196" s="8">
        <v>4996.47</v>
      </c>
      <c r="FX196" s="8">
        <v>217.54</v>
      </c>
      <c r="FY196" s="8">
        <v>38324.04</v>
      </c>
      <c r="FZ196" s="8">
        <v>84.92</v>
      </c>
      <c r="GA196" s="8">
        <v>41143.74</v>
      </c>
      <c r="GB196" s="8">
        <v>91.33</v>
      </c>
      <c r="GC196" s="8">
        <v>67.959999999999994</v>
      </c>
      <c r="GD196" s="8">
        <v>178.96</v>
      </c>
      <c r="GE196" s="8">
        <v>280.7</v>
      </c>
      <c r="GF196" s="8">
        <v>20893.88</v>
      </c>
      <c r="GG196" s="11">
        <v>116289.69</v>
      </c>
      <c r="GH196" s="8">
        <v>1410.91</v>
      </c>
      <c r="GI196" s="8">
        <v>241.28</v>
      </c>
      <c r="GJ196" s="8">
        <v>599.47</v>
      </c>
      <c r="GK196" s="8">
        <v>504.9</v>
      </c>
      <c r="GL196" s="8">
        <v>3670.44</v>
      </c>
      <c r="GM196" s="13">
        <v>1156.71</v>
      </c>
      <c r="GN196" s="11">
        <v>1508.28</v>
      </c>
      <c r="GO196" s="11">
        <v>474687.55</v>
      </c>
      <c r="GP196" s="8">
        <v>69.95</v>
      </c>
      <c r="GQ196" s="8">
        <v>61.42</v>
      </c>
      <c r="GR196" s="8">
        <v>8686.91</v>
      </c>
      <c r="GS196" s="11">
        <v>759.51</v>
      </c>
      <c r="GT196" s="8">
        <v>155.69</v>
      </c>
      <c r="GU196" s="8">
        <v>813.88</v>
      </c>
      <c r="GV196" s="8">
        <v>72.87</v>
      </c>
      <c r="GW196" s="8">
        <v>24694.23</v>
      </c>
      <c r="GX196" s="8">
        <v>7135.18</v>
      </c>
      <c r="GY196" s="8">
        <v>125.6</v>
      </c>
      <c r="GZ196" s="8">
        <v>29.68</v>
      </c>
      <c r="HA196" s="11">
        <v>242.65</v>
      </c>
      <c r="HB196" s="8">
        <v>74.069999999999993</v>
      </c>
      <c r="HC196" s="8">
        <v>728.31</v>
      </c>
      <c r="HD196" s="8">
        <v>47056.14</v>
      </c>
      <c r="HE196" s="8">
        <v>2178.56</v>
      </c>
      <c r="HF196" s="8">
        <v>101.57</v>
      </c>
      <c r="HG196" s="8">
        <v>4464.6499999999996</v>
      </c>
      <c r="HH196" s="8">
        <v>568.41</v>
      </c>
      <c r="HI196" s="8">
        <v>56929.86</v>
      </c>
      <c r="HJ196" s="8">
        <v>13248.55</v>
      </c>
      <c r="HK196" s="8">
        <v>4277.0600000000004</v>
      </c>
      <c r="HL196" s="8">
        <v>95816.66</v>
      </c>
      <c r="HM196" s="8">
        <v>72278.399999999994</v>
      </c>
      <c r="HN196" s="8">
        <v>73.28</v>
      </c>
      <c r="HO196" s="8">
        <v>916.47</v>
      </c>
      <c r="HP196" s="8">
        <v>9270.34</v>
      </c>
      <c r="HQ196" s="8">
        <v>86.75</v>
      </c>
      <c r="HR196" s="8">
        <v>707.71</v>
      </c>
      <c r="HS196" s="8">
        <v>107.79</v>
      </c>
      <c r="HT196" s="8">
        <v>1485.45</v>
      </c>
      <c r="HU196" s="8">
        <v>84.24</v>
      </c>
      <c r="HV196" s="8">
        <v>457.73</v>
      </c>
      <c r="HW196" s="11">
        <v>15102.44</v>
      </c>
      <c r="HX196" s="8">
        <v>366.62</v>
      </c>
      <c r="HY196" s="11">
        <v>1617.37</v>
      </c>
      <c r="HZ196" s="8">
        <v>2322.2600000000002</v>
      </c>
      <c r="IA196" s="8">
        <v>425.43</v>
      </c>
      <c r="IB196" s="8">
        <v>43.94</v>
      </c>
      <c r="IC196" s="8">
        <v>56786.99</v>
      </c>
      <c r="ID196" s="8">
        <v>2317.6799999999998</v>
      </c>
      <c r="IE196" s="8">
        <v>192.88</v>
      </c>
      <c r="IF196" s="8" t="s">
        <v>5</v>
      </c>
      <c r="IG196" s="8" t="s">
        <v>5</v>
      </c>
      <c r="IH196" s="8">
        <v>1309.9000000000001</v>
      </c>
      <c r="II196" s="8">
        <v>580.88</v>
      </c>
      <c r="IJ196" s="8">
        <v>413.4</v>
      </c>
      <c r="IK196" s="8">
        <v>517.29</v>
      </c>
      <c r="IL196" s="8">
        <v>230.33</v>
      </c>
      <c r="IM196" s="8" t="s">
        <v>5</v>
      </c>
      <c r="IN196" s="8">
        <v>877.42</v>
      </c>
      <c r="IO196" s="8">
        <v>704.16</v>
      </c>
      <c r="IP196" s="8">
        <v>716.49</v>
      </c>
      <c r="IQ196" s="8">
        <v>116.99</v>
      </c>
      <c r="IR196" s="8">
        <v>254.25</v>
      </c>
      <c r="IS196" s="8">
        <v>43173.3</v>
      </c>
      <c r="IT196" s="8">
        <v>186.54</v>
      </c>
      <c r="IU196" s="8">
        <v>795.57</v>
      </c>
      <c r="IV196" s="8">
        <v>190.47</v>
      </c>
      <c r="IW196" s="8">
        <v>145.52000000000001</v>
      </c>
      <c r="IX196" s="11">
        <v>3139.24</v>
      </c>
      <c r="IY196" s="8">
        <v>157.78</v>
      </c>
      <c r="IZ196" s="8">
        <v>474.26</v>
      </c>
      <c r="JA196" s="8">
        <v>207.95</v>
      </c>
      <c r="JB196" s="8">
        <v>1490.44</v>
      </c>
      <c r="JC196" s="8">
        <v>189.03</v>
      </c>
      <c r="JD196" s="8">
        <v>96.09</v>
      </c>
      <c r="JE196" s="8">
        <v>162.15</v>
      </c>
      <c r="JF196" s="8">
        <v>6489.85</v>
      </c>
      <c r="JG196" s="8">
        <v>32.409999999999997</v>
      </c>
      <c r="JH196" s="8">
        <v>1260.47</v>
      </c>
      <c r="JI196" s="11">
        <v>0</v>
      </c>
      <c r="JJ196" s="8">
        <v>636.03</v>
      </c>
      <c r="JK196" s="8">
        <v>24.32</v>
      </c>
      <c r="JL196" s="8">
        <v>5599.64</v>
      </c>
      <c r="JM196" s="8">
        <v>162.03</v>
      </c>
      <c r="JN196" s="8">
        <v>913.11</v>
      </c>
      <c r="JO196" s="8">
        <v>166.08</v>
      </c>
      <c r="JP196" s="8">
        <v>217.34</v>
      </c>
      <c r="JQ196" s="8">
        <v>1411.68</v>
      </c>
      <c r="JR196" s="8">
        <v>3947.86</v>
      </c>
      <c r="JS196" s="8">
        <v>10318.67</v>
      </c>
      <c r="JT196" s="8">
        <v>3416.11</v>
      </c>
      <c r="JU196" s="8">
        <v>301.38</v>
      </c>
      <c r="JV196" s="8">
        <v>0</v>
      </c>
      <c r="JW196" s="8">
        <v>372.98</v>
      </c>
      <c r="JX196" s="8">
        <v>16457.68</v>
      </c>
      <c r="JY196" s="8">
        <v>733.62</v>
      </c>
      <c r="JZ196" s="8">
        <v>23441.24</v>
      </c>
      <c r="KA196" s="8">
        <v>362.59</v>
      </c>
      <c r="KB196" s="8">
        <v>137.88999999999999</v>
      </c>
      <c r="KC196" s="8">
        <v>264.23</v>
      </c>
      <c r="KD196" s="8">
        <v>1350.84</v>
      </c>
    </row>
    <row r="197" spans="1:290" x14ac:dyDescent="0.25">
      <c r="A197" s="7">
        <v>45853</v>
      </c>
      <c r="B197" s="14">
        <v>103.82</v>
      </c>
      <c r="C197" s="15">
        <v>6638.93</v>
      </c>
      <c r="D197" s="15">
        <v>3721.59</v>
      </c>
      <c r="E197" s="15">
        <v>8927.19</v>
      </c>
      <c r="F197" s="15">
        <v>41.74</v>
      </c>
      <c r="G197" s="15">
        <v>11494.57</v>
      </c>
      <c r="H197" s="15">
        <v>12.83</v>
      </c>
      <c r="I197" s="15">
        <v>147.85</v>
      </c>
      <c r="J197" s="15">
        <v>1277.69</v>
      </c>
      <c r="K197" s="15">
        <v>3213.83</v>
      </c>
      <c r="L197" s="15">
        <v>6540.02</v>
      </c>
      <c r="M197" s="15">
        <v>31.1</v>
      </c>
      <c r="N197" s="15">
        <v>504.24</v>
      </c>
      <c r="O197" s="14">
        <v>38.909999999999997</v>
      </c>
      <c r="P197" s="14">
        <v>379.79</v>
      </c>
      <c r="Q197" s="15">
        <v>5423.76</v>
      </c>
      <c r="R197" s="15">
        <v>24072.69</v>
      </c>
      <c r="S197" s="15">
        <v>842.62</v>
      </c>
      <c r="T197" s="15">
        <v>15591.05</v>
      </c>
      <c r="U197" s="14">
        <v>29462.57</v>
      </c>
      <c r="V197" s="15">
        <v>63.48</v>
      </c>
      <c r="W197" s="14">
        <v>121.06</v>
      </c>
      <c r="X197" s="14">
        <v>628.13</v>
      </c>
      <c r="Y197" s="14">
        <v>1060656.3799999999</v>
      </c>
      <c r="Z197" s="14">
        <v>106318.56</v>
      </c>
      <c r="AA197" s="14">
        <v>40.54</v>
      </c>
      <c r="AB197" s="14">
        <v>2354.3000000000002</v>
      </c>
      <c r="AC197" s="14">
        <v>673.5</v>
      </c>
      <c r="AD197" s="17">
        <v>370.9</v>
      </c>
      <c r="AE197" s="14">
        <v>15301.01</v>
      </c>
      <c r="AF197" s="14">
        <v>35.82</v>
      </c>
      <c r="AG197" s="14">
        <v>130.72999999999999</v>
      </c>
      <c r="AH197" s="14">
        <v>11597.23</v>
      </c>
      <c r="AI197" s="14">
        <v>79.69</v>
      </c>
      <c r="AJ197" s="15">
        <v>7741.52</v>
      </c>
      <c r="AK197" s="15">
        <v>152.51</v>
      </c>
      <c r="AL197" s="14">
        <v>791.09</v>
      </c>
      <c r="AM197" s="14">
        <v>505.88</v>
      </c>
      <c r="AN197" s="14">
        <v>286.91000000000003</v>
      </c>
      <c r="AO197" s="14">
        <v>81.260000000000005</v>
      </c>
      <c r="AP197" s="14">
        <v>6963.24</v>
      </c>
      <c r="AQ197" s="14">
        <v>101.44</v>
      </c>
      <c r="AR197" s="14">
        <v>2475.29</v>
      </c>
      <c r="AS197" s="14">
        <v>54.82</v>
      </c>
      <c r="AT197" s="14">
        <v>14675.56</v>
      </c>
      <c r="AU197" s="14">
        <v>98.8</v>
      </c>
      <c r="AV197" s="14">
        <v>86.8</v>
      </c>
      <c r="AW197" s="14">
        <v>452.25</v>
      </c>
      <c r="AX197" s="14">
        <v>1503.61</v>
      </c>
      <c r="AY197" s="14">
        <v>378.39</v>
      </c>
      <c r="AZ197" s="15">
        <v>14060.97</v>
      </c>
      <c r="BA197" s="14">
        <v>77.44</v>
      </c>
      <c r="BB197" s="14">
        <v>1078.76</v>
      </c>
      <c r="BC197" s="14">
        <v>61.26</v>
      </c>
      <c r="BD197" s="14">
        <v>1289.2</v>
      </c>
      <c r="BE197" s="14">
        <v>74.63</v>
      </c>
      <c r="BF197" s="14">
        <v>871.36</v>
      </c>
      <c r="BG197" s="14">
        <v>31032.07</v>
      </c>
      <c r="BH197" s="14">
        <v>3244.05</v>
      </c>
      <c r="BI197" s="14">
        <v>2886.99</v>
      </c>
      <c r="BJ197" s="14">
        <v>48.41</v>
      </c>
      <c r="BK197" s="14">
        <v>670.37</v>
      </c>
      <c r="BL197" s="14">
        <v>1642.79</v>
      </c>
      <c r="BM197" s="14">
        <v>105.57</v>
      </c>
      <c r="BN197" s="17">
        <v>0.04</v>
      </c>
      <c r="BO197" s="14">
        <v>20133.91</v>
      </c>
      <c r="BP197" s="14">
        <v>1252.8399999999999</v>
      </c>
      <c r="BQ197" s="14">
        <v>1462.3</v>
      </c>
      <c r="BR197" s="14">
        <v>5138.62</v>
      </c>
      <c r="BS197" s="14">
        <v>381.51</v>
      </c>
      <c r="BT197" s="14">
        <v>23710.62</v>
      </c>
      <c r="BU197" s="14">
        <v>18.149999999999999</v>
      </c>
      <c r="BV197" s="14">
        <v>1653.89</v>
      </c>
      <c r="BW197" s="14">
        <v>296.39999999999998</v>
      </c>
      <c r="BX197" s="14">
        <v>18.66</v>
      </c>
      <c r="BY197" s="14">
        <v>374.67</v>
      </c>
      <c r="BZ197" s="14">
        <v>929.26</v>
      </c>
      <c r="CA197" s="14">
        <v>59.76</v>
      </c>
      <c r="CB197" s="14">
        <v>2819.16</v>
      </c>
      <c r="CC197" s="14">
        <v>88.41</v>
      </c>
      <c r="CD197" s="14">
        <v>258.23</v>
      </c>
      <c r="CE197" s="14">
        <v>73.77</v>
      </c>
      <c r="CF197" s="14">
        <v>79.459999999999994</v>
      </c>
      <c r="CG197" s="14">
        <v>118.62</v>
      </c>
      <c r="CH197" s="14">
        <v>47.1</v>
      </c>
      <c r="CI197" s="17">
        <v>3823.05</v>
      </c>
      <c r="CJ197" s="14">
        <v>7081.3</v>
      </c>
      <c r="CK197" s="14">
        <v>827.96</v>
      </c>
      <c r="CL197" s="14">
        <v>278.89</v>
      </c>
      <c r="CM197" s="14">
        <v>259.11</v>
      </c>
      <c r="CN197" s="14">
        <v>427892.49</v>
      </c>
      <c r="CO197" s="14">
        <v>146.44</v>
      </c>
      <c r="CP197" s="14">
        <v>29972.090510000002</v>
      </c>
      <c r="CQ197" s="14">
        <v>76.28</v>
      </c>
      <c r="CR197" s="14">
        <v>32.94</v>
      </c>
      <c r="CS197" s="14">
        <v>51.51</v>
      </c>
      <c r="CT197" s="14">
        <v>847.49</v>
      </c>
      <c r="CU197" s="14">
        <v>186.76</v>
      </c>
      <c r="CV197" s="17">
        <v>342.46</v>
      </c>
      <c r="CW197" s="14">
        <v>182618.42</v>
      </c>
      <c r="CX197" s="14">
        <v>37.909999999999997</v>
      </c>
      <c r="CY197" s="14">
        <v>14619.7</v>
      </c>
      <c r="CZ197" s="17">
        <v>1292.82</v>
      </c>
      <c r="DA197" s="14">
        <v>669.4</v>
      </c>
      <c r="DB197" s="17">
        <v>0</v>
      </c>
      <c r="DC197" s="18">
        <v>32.85</v>
      </c>
      <c r="DD197" s="14">
        <v>1151.48</v>
      </c>
      <c r="DE197" s="14">
        <v>46.61</v>
      </c>
      <c r="DF197" s="14">
        <v>31894.42153</v>
      </c>
      <c r="DG197" s="14">
        <v>201.9</v>
      </c>
      <c r="DH197" s="14">
        <v>1240.68</v>
      </c>
      <c r="DI197" s="14">
        <v>27.6</v>
      </c>
      <c r="DJ197" s="17">
        <v>1392.15</v>
      </c>
      <c r="DK197" s="14">
        <v>14754.13</v>
      </c>
      <c r="DL197" s="14">
        <v>102.78</v>
      </c>
      <c r="DM197" s="14">
        <v>12</v>
      </c>
      <c r="DN197" s="14">
        <v>6800.48</v>
      </c>
      <c r="DO197" s="14">
        <v>1937.93</v>
      </c>
      <c r="DP197" s="14">
        <v>3568.55</v>
      </c>
      <c r="DQ197" s="14">
        <v>1115.8699999999999</v>
      </c>
      <c r="DR197" s="14">
        <v>24.65</v>
      </c>
      <c r="DS197" s="17">
        <v>0</v>
      </c>
      <c r="DT197" s="14">
        <v>8634.7800000000007</v>
      </c>
      <c r="DU197" s="14">
        <v>45</v>
      </c>
      <c r="DV197" s="14">
        <v>73.150000000000006</v>
      </c>
      <c r="DW197" s="14">
        <v>420.18</v>
      </c>
      <c r="DX197" s="14">
        <v>221.98</v>
      </c>
      <c r="DY197" s="14" t="s">
        <v>5</v>
      </c>
      <c r="DZ197" s="14">
        <v>172.44</v>
      </c>
      <c r="EA197" s="14">
        <v>2046.16</v>
      </c>
      <c r="EB197" s="14">
        <v>1020.36</v>
      </c>
      <c r="EC197" s="14">
        <v>182.33</v>
      </c>
      <c r="ED197" s="14">
        <v>159.09</v>
      </c>
      <c r="EE197" s="14">
        <v>212.94</v>
      </c>
      <c r="EF197" s="14">
        <v>2441.89</v>
      </c>
      <c r="EG197" s="14">
        <v>22767.55</v>
      </c>
      <c r="EH197" s="14">
        <v>1389.67</v>
      </c>
      <c r="EI197" s="14">
        <v>256.77</v>
      </c>
      <c r="EJ197" s="14">
        <v>6433.76</v>
      </c>
      <c r="EK197" s="14">
        <v>4148.2700000000004</v>
      </c>
      <c r="EL197" s="14">
        <v>3315.39</v>
      </c>
      <c r="EM197" s="14">
        <v>61.14</v>
      </c>
      <c r="EN197" s="14">
        <v>43.75</v>
      </c>
      <c r="EO197" s="14">
        <v>2974.13</v>
      </c>
      <c r="EP197" s="14">
        <v>574.16999999999996</v>
      </c>
      <c r="EQ197" s="14">
        <v>530.92999999999995</v>
      </c>
      <c r="ER197" s="14">
        <v>2055.75</v>
      </c>
      <c r="ES197" s="14">
        <v>1092.44</v>
      </c>
      <c r="ET197" s="14">
        <v>195.39</v>
      </c>
      <c r="EU197" s="14">
        <v>32.869999999999997</v>
      </c>
      <c r="EV197" s="14">
        <v>442.97</v>
      </c>
      <c r="EW197" s="14">
        <v>43.4</v>
      </c>
      <c r="EX197" s="14">
        <v>63009.49</v>
      </c>
      <c r="EY197" s="14">
        <v>14979.75</v>
      </c>
      <c r="EZ197" s="14">
        <v>958.3</v>
      </c>
      <c r="FA197" s="14">
        <v>5846.09</v>
      </c>
      <c r="FB197" s="17">
        <v>58.91</v>
      </c>
      <c r="FC197" s="17">
        <v>63.15</v>
      </c>
      <c r="FD197" s="17">
        <v>0</v>
      </c>
      <c r="FE197" s="14">
        <v>193.37</v>
      </c>
      <c r="FF197" s="14">
        <v>366.24</v>
      </c>
      <c r="FG197" s="14">
        <v>25396.6</v>
      </c>
      <c r="FH197" s="15">
        <v>116.6</v>
      </c>
      <c r="FI197" s="14">
        <v>3623.74</v>
      </c>
      <c r="FJ197" s="14">
        <v>727.39</v>
      </c>
      <c r="FK197" s="14">
        <v>556.67999999999995</v>
      </c>
      <c r="FL197" s="14">
        <v>207.89</v>
      </c>
      <c r="FM197" s="14">
        <v>399.92</v>
      </c>
      <c r="FN197" s="14">
        <v>621.26</v>
      </c>
      <c r="FO197" s="14">
        <v>556.80999999999995</v>
      </c>
      <c r="FP197" s="14">
        <v>32.369999999999997</v>
      </c>
      <c r="FQ197" s="14">
        <v>41.03</v>
      </c>
      <c r="FR197" s="14">
        <v>476.86</v>
      </c>
      <c r="FS197" s="14">
        <v>7553.18</v>
      </c>
      <c r="FT197" s="14">
        <v>789.76</v>
      </c>
      <c r="FU197" s="14">
        <v>149.36000000000001</v>
      </c>
      <c r="FV197" s="14">
        <v>280.39999999999998</v>
      </c>
      <c r="FW197" s="14">
        <v>5032.1499999999996</v>
      </c>
      <c r="FX197" s="14">
        <v>201.28</v>
      </c>
      <c r="FY197" s="14">
        <v>37970.68</v>
      </c>
      <c r="FZ197" s="14">
        <v>87.38</v>
      </c>
      <c r="GA197" s="14">
        <v>42461.29</v>
      </c>
      <c r="GB197" s="14">
        <v>100.54</v>
      </c>
      <c r="GC197" s="14">
        <v>74.41</v>
      </c>
      <c r="GD197" s="14">
        <v>186.16</v>
      </c>
      <c r="GE197" s="14">
        <v>264.92</v>
      </c>
      <c r="GF197" s="14">
        <v>20249.669999999998</v>
      </c>
      <c r="GG197" s="17">
        <v>118509.91</v>
      </c>
      <c r="GH197" s="14">
        <v>1312.64</v>
      </c>
      <c r="GI197" s="14">
        <v>264.33</v>
      </c>
      <c r="GJ197" s="14">
        <v>596.62</v>
      </c>
      <c r="GK197" s="14">
        <v>502.12</v>
      </c>
      <c r="GL197" s="14">
        <v>3588.52</v>
      </c>
      <c r="GM197" s="19">
        <v>1198.67</v>
      </c>
      <c r="GN197" s="17">
        <v>1523.93</v>
      </c>
      <c r="GO197" s="17">
        <v>452203.55</v>
      </c>
      <c r="GP197" s="14">
        <v>70.13</v>
      </c>
      <c r="GQ197" s="14">
        <v>74.099999999999994</v>
      </c>
      <c r="GR197" s="14">
        <v>8499.48</v>
      </c>
      <c r="GS197" s="17">
        <v>758.23</v>
      </c>
      <c r="GT197" s="14">
        <v>156.41999999999999</v>
      </c>
      <c r="GU197" s="14">
        <v>769.17</v>
      </c>
      <c r="GV197" s="14">
        <v>73.48</v>
      </c>
      <c r="GW197" s="14">
        <v>24250.1</v>
      </c>
      <c r="GX197" s="14">
        <v>7025.92</v>
      </c>
      <c r="GY197" s="14">
        <v>128.66</v>
      </c>
      <c r="GZ197" s="14">
        <v>35.58</v>
      </c>
      <c r="HA197" s="17">
        <v>246.87</v>
      </c>
      <c r="HB197" s="14">
        <v>73.930000000000007</v>
      </c>
      <c r="HC197" s="14">
        <v>682.25</v>
      </c>
      <c r="HD197" s="14">
        <v>47807.519999999997</v>
      </c>
      <c r="HE197" s="14">
        <v>2134.0700000000002</v>
      </c>
      <c r="HF197" s="14">
        <v>116.92</v>
      </c>
      <c r="HG197" s="14">
        <v>4573.87</v>
      </c>
      <c r="HH197" s="14">
        <v>590.12</v>
      </c>
      <c r="HI197" s="14">
        <v>52430.12</v>
      </c>
      <c r="HJ197" s="14">
        <v>10868.56</v>
      </c>
      <c r="HK197" s="14">
        <v>4358.33</v>
      </c>
      <c r="HL197" s="14">
        <v>93083.43</v>
      </c>
      <c r="HM197" s="14">
        <v>67635.66</v>
      </c>
      <c r="HN197" s="14">
        <v>80.849999999999994</v>
      </c>
      <c r="HO197" s="14">
        <v>744.9</v>
      </c>
      <c r="HP197" s="14">
        <v>8881.83</v>
      </c>
      <c r="HQ197" s="14">
        <v>81.16</v>
      </c>
      <c r="HR197" s="14">
        <v>691.16</v>
      </c>
      <c r="HS197" s="14">
        <v>116.05</v>
      </c>
      <c r="HT197" s="14">
        <v>1432.3</v>
      </c>
      <c r="HU197" s="14">
        <v>73.03</v>
      </c>
      <c r="HV197" s="14">
        <v>457.6</v>
      </c>
      <c r="HW197" s="17">
        <v>13019.64</v>
      </c>
      <c r="HX197" s="14">
        <v>385.91</v>
      </c>
      <c r="HY197" s="17">
        <v>1637.77</v>
      </c>
      <c r="HZ197" s="14">
        <v>2721.4</v>
      </c>
      <c r="IA197" s="14">
        <v>431.6</v>
      </c>
      <c r="IB197" s="14">
        <v>47.28</v>
      </c>
      <c r="IC197" s="14">
        <v>55395.21</v>
      </c>
      <c r="ID197" s="14">
        <v>2369.94</v>
      </c>
      <c r="IE197" s="14">
        <v>232.44</v>
      </c>
      <c r="IF197" s="14" t="s">
        <v>5</v>
      </c>
      <c r="IG197" s="14" t="s">
        <v>5</v>
      </c>
      <c r="IH197" s="14">
        <v>1318.71</v>
      </c>
      <c r="II197" s="14">
        <v>581.04999999999995</v>
      </c>
      <c r="IJ197" s="14">
        <v>408.41</v>
      </c>
      <c r="IK197" s="14">
        <v>521.48</v>
      </c>
      <c r="IL197" s="14">
        <v>335.58</v>
      </c>
      <c r="IM197" s="14" t="s">
        <v>5</v>
      </c>
      <c r="IN197" s="14">
        <v>871.56</v>
      </c>
      <c r="IO197" s="14">
        <v>701.5</v>
      </c>
      <c r="IP197" s="14">
        <v>741.36</v>
      </c>
      <c r="IQ197" s="14">
        <v>100.84</v>
      </c>
      <c r="IR197" s="14">
        <v>225.05</v>
      </c>
      <c r="IS197" s="14">
        <v>42914.8</v>
      </c>
      <c r="IT197" s="14">
        <v>190.78</v>
      </c>
      <c r="IU197" s="14">
        <v>753.84</v>
      </c>
      <c r="IV197" s="14">
        <v>196.41</v>
      </c>
      <c r="IW197" s="14">
        <v>158.30000000000001</v>
      </c>
      <c r="IX197" s="17">
        <v>3186.52</v>
      </c>
      <c r="IY197" s="14" t="s">
        <v>5</v>
      </c>
      <c r="IZ197" s="14">
        <v>495.75</v>
      </c>
      <c r="JA197" s="14">
        <v>209.57</v>
      </c>
      <c r="JB197" s="14">
        <v>1519.6</v>
      </c>
      <c r="JC197" s="14">
        <v>204.71</v>
      </c>
      <c r="JD197" s="14">
        <v>93.81</v>
      </c>
      <c r="JE197" s="14">
        <v>169.05</v>
      </c>
      <c r="JF197" s="14">
        <v>6396.23</v>
      </c>
      <c r="JG197" s="14">
        <v>36.83</v>
      </c>
      <c r="JH197" s="14">
        <v>1200</v>
      </c>
      <c r="JI197" s="17">
        <v>0</v>
      </c>
      <c r="JJ197" s="14">
        <v>656.54</v>
      </c>
      <c r="JK197" s="14">
        <v>27.76</v>
      </c>
      <c r="JL197" s="14">
        <v>5479.06</v>
      </c>
      <c r="JM197" s="14">
        <v>160.13</v>
      </c>
      <c r="JN197" s="14">
        <v>931.43</v>
      </c>
      <c r="JO197" s="14">
        <v>161.27000000000001</v>
      </c>
      <c r="JP197" s="14">
        <v>207.81</v>
      </c>
      <c r="JQ197" s="14">
        <v>1352.32</v>
      </c>
      <c r="JR197" s="14">
        <v>3772.04</v>
      </c>
      <c r="JS197" s="14">
        <v>10772.6</v>
      </c>
      <c r="JT197" s="14">
        <v>3470.81</v>
      </c>
      <c r="JU197" s="14">
        <v>305.49</v>
      </c>
      <c r="JV197" s="14">
        <v>0</v>
      </c>
      <c r="JW197" s="14">
        <v>573.17999999999995</v>
      </c>
      <c r="JX197" s="14">
        <v>16097.65</v>
      </c>
      <c r="JY197" s="14">
        <v>805.63</v>
      </c>
      <c r="JZ197" s="14">
        <v>22798.21</v>
      </c>
      <c r="KA197" s="14">
        <v>428.92</v>
      </c>
      <c r="KB197" s="14">
        <v>151.78</v>
      </c>
      <c r="KC197" s="14">
        <v>248.04</v>
      </c>
      <c r="KD197" s="14">
        <v>1348.47</v>
      </c>
    </row>
    <row r="198" spans="1:290" x14ac:dyDescent="0.25">
      <c r="A198" s="7">
        <v>45854</v>
      </c>
      <c r="B198" s="8">
        <v>101.69</v>
      </c>
      <c r="C198" s="9">
        <v>6575.12</v>
      </c>
      <c r="D198" s="9">
        <v>1915.74</v>
      </c>
      <c r="E198" s="9">
        <v>9060.31</v>
      </c>
      <c r="F198" s="9">
        <v>45.62</v>
      </c>
      <c r="G198" s="9">
        <v>11706.84</v>
      </c>
      <c r="H198" s="9">
        <v>30.44</v>
      </c>
      <c r="I198" s="9">
        <v>130.07</v>
      </c>
      <c r="J198" s="9">
        <v>1272.4100000000001</v>
      </c>
      <c r="K198" s="9">
        <v>3223.99</v>
      </c>
      <c r="L198" s="9">
        <v>6720.94</v>
      </c>
      <c r="M198" s="9">
        <v>14.01</v>
      </c>
      <c r="N198" s="9">
        <v>487.87</v>
      </c>
      <c r="O198" s="8">
        <v>12.31</v>
      </c>
      <c r="P198" s="8">
        <v>375.37</v>
      </c>
      <c r="Q198" s="9">
        <v>5396.67</v>
      </c>
      <c r="R198" s="9">
        <v>24698.05</v>
      </c>
      <c r="S198" s="9">
        <v>831.45</v>
      </c>
      <c r="T198" s="9">
        <v>14851.05</v>
      </c>
      <c r="U198" s="8">
        <v>29889.66</v>
      </c>
      <c r="V198" s="9">
        <v>52.83</v>
      </c>
      <c r="W198" s="8">
        <v>108.51</v>
      </c>
      <c r="X198" s="8">
        <v>591.11</v>
      </c>
      <c r="Y198" s="8">
        <v>1076136.23</v>
      </c>
      <c r="Z198" s="8">
        <v>104415.46</v>
      </c>
      <c r="AA198" s="8">
        <v>43.53</v>
      </c>
      <c r="AB198" s="8">
        <v>2370.04</v>
      </c>
      <c r="AC198" s="8">
        <v>665.86</v>
      </c>
      <c r="AD198" s="11">
        <v>352.66</v>
      </c>
      <c r="AE198" s="8">
        <v>15254.53</v>
      </c>
      <c r="AF198" s="8">
        <v>42.98</v>
      </c>
      <c r="AG198" s="8">
        <v>129.83000000000001</v>
      </c>
      <c r="AH198" s="8">
        <v>11264.72</v>
      </c>
      <c r="AI198" s="8">
        <v>84.9</v>
      </c>
      <c r="AJ198" s="9">
        <v>6542.91</v>
      </c>
      <c r="AK198" s="9">
        <v>145.31</v>
      </c>
      <c r="AL198" s="8">
        <v>815.93</v>
      </c>
      <c r="AM198" s="8">
        <v>637.29999999999995</v>
      </c>
      <c r="AN198" s="8">
        <v>273.93</v>
      </c>
      <c r="AO198" s="8">
        <v>68.44</v>
      </c>
      <c r="AP198" s="8">
        <v>6941.86</v>
      </c>
      <c r="AQ198" s="8">
        <v>103.9</v>
      </c>
      <c r="AR198" s="8">
        <v>2303.6999999999998</v>
      </c>
      <c r="AS198" s="8">
        <v>56.32</v>
      </c>
      <c r="AT198" s="8">
        <v>15562.74</v>
      </c>
      <c r="AU198" s="8">
        <v>119.93</v>
      </c>
      <c r="AV198" s="8">
        <v>92.79</v>
      </c>
      <c r="AW198" s="8">
        <v>426.62</v>
      </c>
      <c r="AX198" s="8">
        <v>1346.64</v>
      </c>
      <c r="AY198" s="8">
        <v>353.27</v>
      </c>
      <c r="AZ198" s="9">
        <v>13848.86</v>
      </c>
      <c r="BA198" s="8">
        <v>124.23</v>
      </c>
      <c r="BB198" s="8">
        <v>1107.44</v>
      </c>
      <c r="BC198" s="8">
        <v>55.63</v>
      </c>
      <c r="BD198" s="8">
        <v>1264.77</v>
      </c>
      <c r="BE198" s="8">
        <v>109.01</v>
      </c>
      <c r="BF198" s="8">
        <v>782.8</v>
      </c>
      <c r="BG198" s="8">
        <v>31555.439999999999</v>
      </c>
      <c r="BH198" s="8">
        <v>3258.02</v>
      </c>
      <c r="BI198" s="8">
        <v>2761.23</v>
      </c>
      <c r="BJ198" s="8">
        <v>47.62</v>
      </c>
      <c r="BK198" s="8">
        <v>659.35</v>
      </c>
      <c r="BL198" s="8">
        <v>1524.16</v>
      </c>
      <c r="BM198" s="8">
        <v>90.71</v>
      </c>
      <c r="BN198" s="11">
        <v>0.01</v>
      </c>
      <c r="BO198" s="8">
        <v>19768.07</v>
      </c>
      <c r="BP198" s="8">
        <v>1215.99</v>
      </c>
      <c r="BQ198" s="8">
        <v>1444.3</v>
      </c>
      <c r="BR198" s="8">
        <v>5238.3100000000004</v>
      </c>
      <c r="BS198" s="8">
        <v>355.45</v>
      </c>
      <c r="BT198" s="8">
        <v>23826.89</v>
      </c>
      <c r="BU198" s="8">
        <v>16.78</v>
      </c>
      <c r="BV198" s="8">
        <v>1602.8</v>
      </c>
      <c r="BW198" s="8">
        <v>283.19</v>
      </c>
      <c r="BX198" s="8">
        <v>17.47</v>
      </c>
      <c r="BY198" s="8">
        <v>378.45</v>
      </c>
      <c r="BZ198" s="8">
        <v>948.34</v>
      </c>
      <c r="CA198" s="8">
        <v>84.8</v>
      </c>
      <c r="CB198" s="8">
        <v>2907.61</v>
      </c>
      <c r="CC198" s="8">
        <v>77.58</v>
      </c>
      <c r="CD198" s="8">
        <v>241.18</v>
      </c>
      <c r="CE198" s="8">
        <v>54.27</v>
      </c>
      <c r="CF198" s="8">
        <v>81.52</v>
      </c>
      <c r="CG198" s="8">
        <v>167.2</v>
      </c>
      <c r="CH198" s="8">
        <v>39.82</v>
      </c>
      <c r="CI198" s="11">
        <v>3867.04</v>
      </c>
      <c r="CJ198" s="8">
        <v>7486.42</v>
      </c>
      <c r="CK198" s="8">
        <v>776.25</v>
      </c>
      <c r="CL198" s="8">
        <v>282.39</v>
      </c>
      <c r="CM198" s="8">
        <v>219.09</v>
      </c>
      <c r="CN198" s="8">
        <v>431912.92</v>
      </c>
      <c r="CO198" s="8">
        <v>134.72999999999999</v>
      </c>
      <c r="CP198" s="8">
        <v>30170.969069999999</v>
      </c>
      <c r="CQ198" s="8">
        <v>70.680000000000007</v>
      </c>
      <c r="CR198" s="8">
        <v>31.3</v>
      </c>
      <c r="CS198" s="8">
        <v>63.11</v>
      </c>
      <c r="CT198" s="8">
        <v>831.15</v>
      </c>
      <c r="CU198" s="8">
        <v>201.64</v>
      </c>
      <c r="CV198" s="11">
        <v>321.08</v>
      </c>
      <c r="CW198" s="8">
        <v>179562.69</v>
      </c>
      <c r="CX198" s="8">
        <v>42.24</v>
      </c>
      <c r="CY198" s="8">
        <v>14633.94</v>
      </c>
      <c r="CZ198" s="11">
        <v>1292.8900000000001</v>
      </c>
      <c r="DA198" s="8">
        <v>658.78</v>
      </c>
      <c r="DB198" s="11">
        <v>0</v>
      </c>
      <c r="DC198" s="12">
        <v>32.340000000000003</v>
      </c>
      <c r="DD198" s="8">
        <v>1065.5899999999999</v>
      </c>
      <c r="DE198" s="8">
        <v>50.02</v>
      </c>
      <c r="DF198" s="8">
        <v>30975.257290000001</v>
      </c>
      <c r="DG198" s="8">
        <v>175.34</v>
      </c>
      <c r="DH198" s="8">
        <v>1235.8399999999999</v>
      </c>
      <c r="DI198" s="8">
        <v>0.02</v>
      </c>
      <c r="DJ198" s="11">
        <v>1180.45</v>
      </c>
      <c r="DK198" s="8">
        <v>13668.58</v>
      </c>
      <c r="DL198" s="8">
        <v>88.22</v>
      </c>
      <c r="DM198" s="8">
        <v>24.27</v>
      </c>
      <c r="DN198" s="8">
        <v>7130.85</v>
      </c>
      <c r="DO198" s="8">
        <v>1921.13</v>
      </c>
      <c r="DP198" s="8">
        <v>3372.6</v>
      </c>
      <c r="DQ198" s="8">
        <v>1146.21</v>
      </c>
      <c r="DR198" s="8">
        <v>18.37</v>
      </c>
      <c r="DS198" s="11">
        <v>0.02</v>
      </c>
      <c r="DT198" s="8">
        <v>6760.5</v>
      </c>
      <c r="DU198" s="8">
        <v>46.52</v>
      </c>
      <c r="DV198" s="8">
        <v>74.069999999999993</v>
      </c>
      <c r="DW198" s="8">
        <v>402.14</v>
      </c>
      <c r="DX198" s="8">
        <v>217.31</v>
      </c>
      <c r="DY198" s="8" t="s">
        <v>5</v>
      </c>
      <c r="DZ198" s="8">
        <v>165.32</v>
      </c>
      <c r="EA198" s="8">
        <v>2063.89</v>
      </c>
      <c r="EB198" s="8">
        <v>1045.8</v>
      </c>
      <c r="EC198" s="8">
        <v>197.85</v>
      </c>
      <c r="ED198" s="8">
        <v>157.21</v>
      </c>
      <c r="EE198" s="8">
        <v>207.14</v>
      </c>
      <c r="EF198" s="8">
        <v>2425.6</v>
      </c>
      <c r="EG198" s="8">
        <v>22403.81</v>
      </c>
      <c r="EH198" s="8">
        <v>1390.61</v>
      </c>
      <c r="EI198" s="8">
        <v>246.84</v>
      </c>
      <c r="EJ198" s="8">
        <v>6263.3</v>
      </c>
      <c r="EK198" s="8">
        <v>4073.48</v>
      </c>
      <c r="EL198" s="8">
        <v>3319.7</v>
      </c>
      <c r="EM198" s="8">
        <v>59.67</v>
      </c>
      <c r="EN198" s="8">
        <v>42.81</v>
      </c>
      <c r="EO198" s="8">
        <v>3026.87</v>
      </c>
      <c r="EP198" s="8">
        <v>577.12</v>
      </c>
      <c r="EQ198" s="8">
        <v>529.87</v>
      </c>
      <c r="ER198" s="8">
        <v>2085.71</v>
      </c>
      <c r="ES198" s="8">
        <v>1256.3699999999999</v>
      </c>
      <c r="ET198" s="8">
        <v>218</v>
      </c>
      <c r="EU198" s="8">
        <v>36.4</v>
      </c>
      <c r="EV198" s="8">
        <v>416.4</v>
      </c>
      <c r="EW198" s="8">
        <v>38.72</v>
      </c>
      <c r="EX198" s="8">
        <v>63753.56</v>
      </c>
      <c r="EY198" s="8">
        <v>15325.82</v>
      </c>
      <c r="EZ198" s="8">
        <v>936.96</v>
      </c>
      <c r="FA198" s="8">
        <v>5197.28</v>
      </c>
      <c r="FB198" s="11">
        <v>49.99</v>
      </c>
      <c r="FC198" s="11">
        <v>57.6</v>
      </c>
      <c r="FD198" s="11">
        <v>0</v>
      </c>
      <c r="FE198" s="8">
        <v>172.32</v>
      </c>
      <c r="FF198" s="8">
        <v>407.12</v>
      </c>
      <c r="FG198" s="8">
        <v>22751.25</v>
      </c>
      <c r="FH198" s="9">
        <v>108.32</v>
      </c>
      <c r="FI198" s="8">
        <v>3660.51</v>
      </c>
      <c r="FJ198" s="8">
        <v>694.39</v>
      </c>
      <c r="FK198" s="8">
        <v>544.37</v>
      </c>
      <c r="FL198" s="8">
        <v>208.4</v>
      </c>
      <c r="FM198" s="8">
        <v>385.77</v>
      </c>
      <c r="FN198" s="8">
        <v>621.70000000000005</v>
      </c>
      <c r="FO198" s="8">
        <v>564.44000000000005</v>
      </c>
      <c r="FP198" s="8">
        <v>21</v>
      </c>
      <c r="FQ198" s="8">
        <v>39.93</v>
      </c>
      <c r="FR198" s="8">
        <v>461.08</v>
      </c>
      <c r="FS198" s="8">
        <v>7368.97</v>
      </c>
      <c r="FT198" s="8">
        <v>773.71</v>
      </c>
      <c r="FU198" s="8">
        <v>140.53</v>
      </c>
      <c r="FV198" s="8">
        <v>302.87</v>
      </c>
      <c r="FW198" s="8">
        <v>5023.4799999999996</v>
      </c>
      <c r="FX198" s="8">
        <v>195.45</v>
      </c>
      <c r="FY198" s="8">
        <v>40577.17</v>
      </c>
      <c r="FZ198" s="8">
        <v>85.93</v>
      </c>
      <c r="GA198" s="8">
        <v>46693.95</v>
      </c>
      <c r="GB198" s="8">
        <v>99.22</v>
      </c>
      <c r="GC198" s="8">
        <v>68.42</v>
      </c>
      <c r="GD198" s="8">
        <v>178.95</v>
      </c>
      <c r="GE198" s="8">
        <v>265.10000000000002</v>
      </c>
      <c r="GF198" s="8">
        <v>20884.419999999998</v>
      </c>
      <c r="GG198" s="11">
        <v>112774.15</v>
      </c>
      <c r="GH198" s="8">
        <v>1434.39</v>
      </c>
      <c r="GI198" s="8">
        <v>241.15</v>
      </c>
      <c r="GJ198" s="8">
        <v>599.04999999999995</v>
      </c>
      <c r="GK198" s="8">
        <v>505.89</v>
      </c>
      <c r="GL198" s="8">
        <v>3508.43</v>
      </c>
      <c r="GM198" s="13">
        <v>1179.0999999999999</v>
      </c>
      <c r="GN198" s="11">
        <v>1457.27</v>
      </c>
      <c r="GO198" s="11">
        <v>454995.69</v>
      </c>
      <c r="GP198" s="8">
        <v>71.22</v>
      </c>
      <c r="GQ198" s="8">
        <v>61.19</v>
      </c>
      <c r="GR198" s="8">
        <v>8494.9599999999991</v>
      </c>
      <c r="GS198" s="11">
        <v>759.73</v>
      </c>
      <c r="GT198" s="8">
        <v>140.65</v>
      </c>
      <c r="GU198" s="8">
        <v>771.88</v>
      </c>
      <c r="GV198" s="8">
        <v>78.25</v>
      </c>
      <c r="GW198" s="8">
        <v>24634.57</v>
      </c>
      <c r="GX198" s="8">
        <v>7033.43</v>
      </c>
      <c r="GY198" s="8">
        <v>137.08000000000001</v>
      </c>
      <c r="GZ198" s="8">
        <v>32.659999999999997</v>
      </c>
      <c r="HA198" s="11">
        <v>237.49</v>
      </c>
      <c r="HB198" s="8">
        <v>70.790000000000006</v>
      </c>
      <c r="HC198" s="8">
        <v>702.81</v>
      </c>
      <c r="HD198" s="8">
        <v>47624.3</v>
      </c>
      <c r="HE198" s="8">
        <v>2170.19</v>
      </c>
      <c r="HF198" s="8">
        <v>93.16</v>
      </c>
      <c r="HG198" s="8">
        <v>4625.5200000000004</v>
      </c>
      <c r="HH198" s="8">
        <v>572.76</v>
      </c>
      <c r="HI198" s="8">
        <v>55993.06</v>
      </c>
      <c r="HJ198" s="8">
        <v>14179.86</v>
      </c>
      <c r="HK198" s="8">
        <v>4442.16</v>
      </c>
      <c r="HL198" s="8">
        <v>96859.839999999997</v>
      </c>
      <c r="HM198" s="8">
        <v>70698.75</v>
      </c>
      <c r="HN198" s="8">
        <v>73.099999999999994</v>
      </c>
      <c r="HO198" s="8">
        <v>626.91</v>
      </c>
      <c r="HP198" s="8">
        <v>9689.4500000000007</v>
      </c>
      <c r="HQ198" s="8">
        <v>86.62</v>
      </c>
      <c r="HR198" s="8">
        <v>704.73</v>
      </c>
      <c r="HS198" s="8">
        <v>104.62</v>
      </c>
      <c r="HT198" s="8">
        <v>1441.89</v>
      </c>
      <c r="HU198" s="8">
        <v>72.94</v>
      </c>
      <c r="HV198" s="8">
        <v>454.79</v>
      </c>
      <c r="HW198" s="11">
        <v>12555.21</v>
      </c>
      <c r="HX198" s="8">
        <v>370.77</v>
      </c>
      <c r="HY198" s="11">
        <v>1663.31</v>
      </c>
      <c r="HZ198" s="8">
        <v>2580.86</v>
      </c>
      <c r="IA198" s="8">
        <v>423.1</v>
      </c>
      <c r="IB198" s="8">
        <v>42.68</v>
      </c>
      <c r="IC198" s="8">
        <v>56219.95</v>
      </c>
      <c r="ID198" s="8">
        <v>2311.38</v>
      </c>
      <c r="IE198" s="8">
        <v>212.07</v>
      </c>
      <c r="IF198" s="8" t="s">
        <v>5</v>
      </c>
      <c r="IG198" s="8" t="s">
        <v>5</v>
      </c>
      <c r="IH198" s="8">
        <v>1288.5999999999999</v>
      </c>
      <c r="II198" s="8">
        <v>582.04</v>
      </c>
      <c r="IJ198" s="8">
        <v>419.23</v>
      </c>
      <c r="IK198" s="8">
        <v>499.45</v>
      </c>
      <c r="IL198" s="8">
        <v>219.29</v>
      </c>
      <c r="IM198" s="8" t="s">
        <v>5</v>
      </c>
      <c r="IN198" s="8">
        <v>899.6</v>
      </c>
      <c r="IO198" s="8">
        <v>717.4</v>
      </c>
      <c r="IP198" s="8">
        <v>735.26</v>
      </c>
      <c r="IQ198" s="8">
        <v>109.4</v>
      </c>
      <c r="IR198" s="8">
        <v>243.06</v>
      </c>
      <c r="IS198" s="8">
        <v>40898.25</v>
      </c>
      <c r="IT198" s="8">
        <v>192.33</v>
      </c>
      <c r="IU198" s="8">
        <v>815.9</v>
      </c>
      <c r="IV198" s="8">
        <v>202.26</v>
      </c>
      <c r="IW198" s="8">
        <v>144.76</v>
      </c>
      <c r="IX198" s="11">
        <v>3099.58</v>
      </c>
      <c r="IY198" s="8">
        <v>164.72</v>
      </c>
      <c r="IZ198" s="8">
        <v>470.43</v>
      </c>
      <c r="JA198" s="8">
        <v>214.99</v>
      </c>
      <c r="JB198" s="8">
        <v>1491.5</v>
      </c>
      <c r="JC198" s="8">
        <v>192.03</v>
      </c>
      <c r="JD198" s="8">
        <v>87.99</v>
      </c>
      <c r="JE198" s="8">
        <v>149.69999999999999</v>
      </c>
      <c r="JF198" s="8">
        <v>6400.69</v>
      </c>
      <c r="JG198" s="8">
        <v>31.99</v>
      </c>
      <c r="JH198" s="8">
        <v>1234.55</v>
      </c>
      <c r="JI198" s="11">
        <v>309.08</v>
      </c>
      <c r="JJ198" s="8">
        <v>661.64</v>
      </c>
      <c r="JK198" s="8">
        <v>25.34</v>
      </c>
      <c r="JL198" s="8">
        <v>5467.29</v>
      </c>
      <c r="JM198" s="8">
        <v>153.63</v>
      </c>
      <c r="JN198" s="8">
        <v>949.76</v>
      </c>
      <c r="JO198" s="8">
        <v>157.21</v>
      </c>
      <c r="JP198" s="8">
        <v>210.81</v>
      </c>
      <c r="JQ198" s="8">
        <v>1548.59</v>
      </c>
      <c r="JR198" s="8">
        <v>3592.32</v>
      </c>
      <c r="JS198" s="8">
        <v>10711.42</v>
      </c>
      <c r="JT198" s="8">
        <v>3007.47</v>
      </c>
      <c r="JU198" s="8">
        <v>300.58</v>
      </c>
      <c r="JV198" s="8">
        <v>0</v>
      </c>
      <c r="JW198" s="8">
        <v>558.55999999999995</v>
      </c>
      <c r="JX198" s="8">
        <v>16268.46</v>
      </c>
      <c r="JY198" s="8">
        <v>796.1</v>
      </c>
      <c r="JZ198" s="8">
        <v>22871.72</v>
      </c>
      <c r="KA198" s="8">
        <v>431.11</v>
      </c>
      <c r="KB198" s="8">
        <v>159.69</v>
      </c>
      <c r="KC198" s="8">
        <v>259.52999999999997</v>
      </c>
      <c r="KD198" s="8">
        <v>1344.06</v>
      </c>
    </row>
    <row r="199" spans="1:290" x14ac:dyDescent="0.25">
      <c r="A199" s="7">
        <v>45855</v>
      </c>
      <c r="B199" s="14">
        <v>98.79</v>
      </c>
      <c r="C199" s="15">
        <v>6786.5</v>
      </c>
      <c r="D199" s="15">
        <v>338.14</v>
      </c>
      <c r="E199" s="15">
        <v>8994.2900000000009</v>
      </c>
      <c r="F199" s="15">
        <v>52.5</v>
      </c>
      <c r="G199" s="15">
        <v>11638.12</v>
      </c>
      <c r="H199" s="15">
        <v>29.78</v>
      </c>
      <c r="I199" s="15">
        <v>134.03</v>
      </c>
      <c r="J199" s="15">
        <v>1259.44</v>
      </c>
      <c r="K199" s="15">
        <v>3323.49</v>
      </c>
      <c r="L199" s="15">
        <v>6879.04</v>
      </c>
      <c r="M199" s="15">
        <v>54.42</v>
      </c>
      <c r="N199" s="15">
        <v>483.41</v>
      </c>
      <c r="O199" s="14">
        <v>0</v>
      </c>
      <c r="P199" s="14">
        <v>362.31</v>
      </c>
      <c r="Q199" s="15">
        <v>5527.76</v>
      </c>
      <c r="R199" s="15">
        <v>24132.13</v>
      </c>
      <c r="S199" s="15">
        <v>825.42</v>
      </c>
      <c r="T199" s="15">
        <v>15842.11</v>
      </c>
      <c r="U199" s="14">
        <v>29635.43</v>
      </c>
      <c r="V199" s="15">
        <v>56.5</v>
      </c>
      <c r="W199" s="14">
        <v>115.82</v>
      </c>
      <c r="X199" s="14">
        <v>607.96</v>
      </c>
      <c r="Y199" s="14">
        <v>1026670.46</v>
      </c>
      <c r="Z199" s="14">
        <v>104838.28</v>
      </c>
      <c r="AA199" s="14">
        <v>45.96</v>
      </c>
      <c r="AB199" s="14">
        <v>2503.81</v>
      </c>
      <c r="AC199" s="14">
        <v>672.72</v>
      </c>
      <c r="AD199" s="17">
        <v>367.37</v>
      </c>
      <c r="AE199" s="14">
        <v>15194.44</v>
      </c>
      <c r="AF199" s="14">
        <v>53.61</v>
      </c>
      <c r="AG199" s="14">
        <v>131.26</v>
      </c>
      <c r="AH199" s="14">
        <v>11009.45</v>
      </c>
      <c r="AI199" s="14">
        <v>89.59</v>
      </c>
      <c r="AJ199" s="15">
        <v>7795.39</v>
      </c>
      <c r="AK199" s="15">
        <v>146.72</v>
      </c>
      <c r="AL199" s="14">
        <v>930.94</v>
      </c>
      <c r="AM199" s="14">
        <v>562.13</v>
      </c>
      <c r="AN199" s="14">
        <v>299.37</v>
      </c>
      <c r="AO199" s="14" t="s">
        <v>5</v>
      </c>
      <c r="AP199" s="14">
        <v>6924.22</v>
      </c>
      <c r="AQ199" s="14">
        <v>139.79</v>
      </c>
      <c r="AR199" s="14">
        <v>2306.87</v>
      </c>
      <c r="AS199" s="14">
        <v>65.36</v>
      </c>
      <c r="AT199" s="14">
        <v>15529.74</v>
      </c>
      <c r="AU199" s="14">
        <v>126.46</v>
      </c>
      <c r="AV199" s="14">
        <v>99.99</v>
      </c>
      <c r="AW199" s="14">
        <v>476.21</v>
      </c>
      <c r="AX199" s="14">
        <v>1355.46</v>
      </c>
      <c r="AY199" s="14">
        <v>344.94</v>
      </c>
      <c r="AZ199" s="15">
        <v>13873.7</v>
      </c>
      <c r="BA199" s="14">
        <v>117.22</v>
      </c>
      <c r="BB199" s="14">
        <v>1106.98</v>
      </c>
      <c r="BC199" s="14">
        <v>56.96</v>
      </c>
      <c r="BD199" s="14">
        <v>1274.43</v>
      </c>
      <c r="BE199" s="14">
        <v>111.29</v>
      </c>
      <c r="BF199" s="14">
        <v>809.3</v>
      </c>
      <c r="BG199" s="14">
        <v>32586.01</v>
      </c>
      <c r="BH199" s="14">
        <v>3121.92</v>
      </c>
      <c r="BI199" s="14">
        <v>2703.73</v>
      </c>
      <c r="BJ199" s="14">
        <v>44.84</v>
      </c>
      <c r="BK199" s="14">
        <v>712.13</v>
      </c>
      <c r="BL199" s="14">
        <v>1596.36</v>
      </c>
      <c r="BM199" s="14">
        <v>94.25</v>
      </c>
      <c r="BN199" s="17">
        <v>0.01</v>
      </c>
      <c r="BO199" s="14">
        <v>20064.82</v>
      </c>
      <c r="BP199" s="14">
        <v>1276.31</v>
      </c>
      <c r="BQ199" s="14">
        <v>1422.92</v>
      </c>
      <c r="BR199" s="14">
        <v>5261.09</v>
      </c>
      <c r="BS199" s="14">
        <v>383.96</v>
      </c>
      <c r="BT199" s="14">
        <v>23730.6</v>
      </c>
      <c r="BU199" s="14">
        <v>20.84</v>
      </c>
      <c r="BV199" s="14">
        <v>1648.97</v>
      </c>
      <c r="BW199" s="14">
        <v>241.04</v>
      </c>
      <c r="BX199" s="14">
        <v>20.34</v>
      </c>
      <c r="BY199" s="14">
        <v>367.53</v>
      </c>
      <c r="BZ199" s="14">
        <v>946.88</v>
      </c>
      <c r="CA199" s="14">
        <v>92.6</v>
      </c>
      <c r="CB199" s="14">
        <v>3071.72</v>
      </c>
      <c r="CC199" s="14">
        <v>79.19</v>
      </c>
      <c r="CD199" s="14">
        <v>248.4</v>
      </c>
      <c r="CE199" s="14">
        <v>58.82</v>
      </c>
      <c r="CF199" s="14">
        <v>81.86</v>
      </c>
      <c r="CG199" s="14">
        <v>162.19</v>
      </c>
      <c r="CH199" s="14">
        <v>39.29</v>
      </c>
      <c r="CI199" s="17">
        <v>3850.43</v>
      </c>
      <c r="CJ199" s="14">
        <v>7487.56</v>
      </c>
      <c r="CK199" s="14">
        <v>748.14</v>
      </c>
      <c r="CL199" s="14">
        <v>275.69</v>
      </c>
      <c r="CM199" s="14">
        <v>227.73</v>
      </c>
      <c r="CN199" s="14">
        <v>428268.58</v>
      </c>
      <c r="CO199" s="14">
        <v>134.96</v>
      </c>
      <c r="CP199" s="14">
        <v>26573.550439999999</v>
      </c>
      <c r="CQ199" s="14">
        <v>79.78</v>
      </c>
      <c r="CR199" s="14">
        <v>31.47</v>
      </c>
      <c r="CS199" s="14">
        <v>63.08</v>
      </c>
      <c r="CT199" s="14">
        <v>852.72</v>
      </c>
      <c r="CU199" s="14">
        <v>214.3</v>
      </c>
      <c r="CV199" s="17">
        <v>322.48</v>
      </c>
      <c r="CW199" s="14">
        <v>184352.81</v>
      </c>
      <c r="CX199" s="14">
        <v>51.71</v>
      </c>
      <c r="CY199" s="14">
        <v>14382.34</v>
      </c>
      <c r="CZ199" s="17">
        <v>1292.94</v>
      </c>
      <c r="DA199" s="14">
        <v>615.47</v>
      </c>
      <c r="DB199" s="17">
        <v>0</v>
      </c>
      <c r="DC199" s="18">
        <v>23.91</v>
      </c>
      <c r="DD199" s="14">
        <v>1092.24</v>
      </c>
      <c r="DE199" s="14">
        <v>51.58</v>
      </c>
      <c r="DF199" s="14">
        <v>31299.99638</v>
      </c>
      <c r="DG199" s="14">
        <v>195.37</v>
      </c>
      <c r="DH199" s="14">
        <v>1276.57</v>
      </c>
      <c r="DI199" s="14">
        <v>0.04</v>
      </c>
      <c r="DJ199" s="17">
        <v>1200.05</v>
      </c>
      <c r="DK199" s="14">
        <v>11872.18</v>
      </c>
      <c r="DL199" s="14">
        <v>85.59</v>
      </c>
      <c r="DM199" s="14">
        <v>28.95</v>
      </c>
      <c r="DN199" s="14">
        <v>7539.49</v>
      </c>
      <c r="DO199" s="14">
        <v>1954.64</v>
      </c>
      <c r="DP199" s="14">
        <v>3441.27</v>
      </c>
      <c r="DQ199" s="14">
        <v>1142.3900000000001</v>
      </c>
      <c r="DR199" s="14">
        <v>42.24</v>
      </c>
      <c r="DS199" s="17">
        <v>0</v>
      </c>
      <c r="DT199" s="14">
        <v>9366.18</v>
      </c>
      <c r="DU199" s="14">
        <v>47.45</v>
      </c>
      <c r="DV199" s="14">
        <v>71.94</v>
      </c>
      <c r="DW199" s="14">
        <v>401.43</v>
      </c>
      <c r="DX199" s="14">
        <v>225.39</v>
      </c>
      <c r="DY199" s="14" t="s">
        <v>5</v>
      </c>
      <c r="DZ199" s="14">
        <v>170.74</v>
      </c>
      <c r="EA199" s="14">
        <v>2058.54</v>
      </c>
      <c r="EB199" s="14">
        <v>1041.67</v>
      </c>
      <c r="EC199" s="14">
        <v>182.77</v>
      </c>
      <c r="ED199" s="14">
        <v>225.9</v>
      </c>
      <c r="EE199" s="14">
        <v>217.04</v>
      </c>
      <c r="EF199" s="14">
        <v>2835.96</v>
      </c>
      <c r="EG199" s="14">
        <v>22879.58</v>
      </c>
      <c r="EH199" s="14">
        <v>1390.33</v>
      </c>
      <c r="EI199" s="14">
        <v>266.41000000000003</v>
      </c>
      <c r="EJ199" s="14">
        <v>6374.04</v>
      </c>
      <c r="EK199" s="14">
        <v>4070.86</v>
      </c>
      <c r="EL199" s="14">
        <v>3499.86</v>
      </c>
      <c r="EM199" s="14">
        <v>56.09</v>
      </c>
      <c r="EN199" s="14">
        <v>18.690000000000001</v>
      </c>
      <c r="EO199" s="14">
        <v>3037.29</v>
      </c>
      <c r="EP199" s="14">
        <v>580.71</v>
      </c>
      <c r="EQ199" s="14">
        <v>563.29</v>
      </c>
      <c r="ER199" s="14">
        <v>2050.39</v>
      </c>
      <c r="ES199" s="14">
        <v>1354.15</v>
      </c>
      <c r="ET199" s="14">
        <v>150.66999999999999</v>
      </c>
      <c r="EU199" s="14">
        <v>34.75</v>
      </c>
      <c r="EV199" s="14">
        <v>419.84</v>
      </c>
      <c r="EW199" s="14">
        <v>38.479999999999997</v>
      </c>
      <c r="EX199" s="14">
        <v>62281.38</v>
      </c>
      <c r="EY199" s="14">
        <v>15748.36</v>
      </c>
      <c r="EZ199" s="14">
        <v>956.45</v>
      </c>
      <c r="FA199" s="14">
        <v>5704.06</v>
      </c>
      <c r="FB199" s="17">
        <v>52.21</v>
      </c>
      <c r="FC199" s="17">
        <v>63.64</v>
      </c>
      <c r="FD199" s="17">
        <v>0</v>
      </c>
      <c r="FE199" s="14">
        <v>187.2</v>
      </c>
      <c r="FF199" s="14">
        <v>502.93</v>
      </c>
      <c r="FG199" s="14">
        <v>21487.99</v>
      </c>
      <c r="FH199" s="15">
        <v>112.8</v>
      </c>
      <c r="FI199" s="14">
        <v>3655.34</v>
      </c>
      <c r="FJ199" s="14">
        <v>706.48</v>
      </c>
      <c r="FK199" s="14">
        <v>542.12</v>
      </c>
      <c r="FL199" s="14">
        <v>203.92</v>
      </c>
      <c r="FM199" s="14">
        <v>411.69</v>
      </c>
      <c r="FN199" s="14">
        <v>654.6</v>
      </c>
      <c r="FO199" s="14">
        <v>552.15</v>
      </c>
      <c r="FP199" s="14">
        <v>32.6</v>
      </c>
      <c r="FQ199" s="14">
        <v>38.630000000000003</v>
      </c>
      <c r="FR199" s="14">
        <v>469.62</v>
      </c>
      <c r="FS199" s="14">
        <v>7457.27</v>
      </c>
      <c r="FT199" s="14">
        <v>762.58</v>
      </c>
      <c r="FU199" s="14">
        <v>138.52000000000001</v>
      </c>
      <c r="FV199" s="14">
        <v>281.64</v>
      </c>
      <c r="FW199" s="14">
        <v>5095.8500000000004</v>
      </c>
      <c r="FX199" s="14">
        <v>208.96</v>
      </c>
      <c r="FY199" s="14">
        <v>43280.84</v>
      </c>
      <c r="FZ199" s="14">
        <v>90.18</v>
      </c>
      <c r="GA199" s="14">
        <v>42373.8</v>
      </c>
      <c r="GB199" s="14">
        <v>101.82</v>
      </c>
      <c r="GC199" s="14">
        <v>68.02</v>
      </c>
      <c r="GD199" s="14">
        <v>176.43</v>
      </c>
      <c r="GE199" s="14">
        <v>272.87</v>
      </c>
      <c r="GF199" s="14">
        <v>21658.62</v>
      </c>
      <c r="GG199" s="17">
        <v>125128.53</v>
      </c>
      <c r="GH199" s="14">
        <v>1393.71</v>
      </c>
      <c r="GI199" s="14">
        <v>231.54</v>
      </c>
      <c r="GJ199" s="14">
        <v>595.1</v>
      </c>
      <c r="GK199" s="14">
        <v>514.04999999999995</v>
      </c>
      <c r="GL199" s="14">
        <v>3600.01</v>
      </c>
      <c r="GM199" s="19">
        <v>1162.5</v>
      </c>
      <c r="GN199" s="17">
        <v>1533.07</v>
      </c>
      <c r="GO199" s="17">
        <v>449083</v>
      </c>
      <c r="GP199" s="14">
        <v>69.790000000000006</v>
      </c>
      <c r="GQ199" s="14">
        <v>61.98</v>
      </c>
      <c r="GR199" s="14">
        <v>8384.43</v>
      </c>
      <c r="GS199" s="17">
        <v>762.68</v>
      </c>
      <c r="GT199" s="14">
        <v>155.46</v>
      </c>
      <c r="GU199" s="14">
        <v>745.42</v>
      </c>
      <c r="GV199" s="14">
        <v>80.66</v>
      </c>
      <c r="GW199" s="14">
        <v>24966.880000000001</v>
      </c>
      <c r="GX199" s="14">
        <v>7064.63</v>
      </c>
      <c r="GY199" s="14">
        <v>134.79</v>
      </c>
      <c r="GZ199" s="14">
        <v>32.72</v>
      </c>
      <c r="HA199" s="17">
        <v>237.78</v>
      </c>
      <c r="HB199" s="14">
        <v>56.11</v>
      </c>
      <c r="HC199" s="14">
        <v>652.25</v>
      </c>
      <c r="HD199" s="14">
        <v>46942.14</v>
      </c>
      <c r="HE199" s="14">
        <v>2198.6999999999998</v>
      </c>
      <c r="HF199" s="14">
        <v>99.66</v>
      </c>
      <c r="HG199" s="14">
        <v>4716.54</v>
      </c>
      <c r="HH199" s="14">
        <v>560.09</v>
      </c>
      <c r="HI199" s="14">
        <v>56747.11</v>
      </c>
      <c r="HJ199" s="14">
        <v>14449.47</v>
      </c>
      <c r="HK199" s="14">
        <v>4146.54</v>
      </c>
      <c r="HL199" s="14">
        <v>96277.36</v>
      </c>
      <c r="HM199" s="14">
        <v>69496.84</v>
      </c>
      <c r="HN199" s="14">
        <v>77.03</v>
      </c>
      <c r="HO199" s="14">
        <v>688.4</v>
      </c>
      <c r="HP199" s="14">
        <v>8385.7800000000007</v>
      </c>
      <c r="HQ199" s="14">
        <v>75.790000000000006</v>
      </c>
      <c r="HR199" s="14">
        <v>732.59</v>
      </c>
      <c r="HS199" s="14">
        <v>107.5</v>
      </c>
      <c r="HT199" s="14">
        <v>1463.63</v>
      </c>
      <c r="HU199" s="14">
        <v>77.2</v>
      </c>
      <c r="HV199" s="14">
        <v>455.14</v>
      </c>
      <c r="HW199" s="17">
        <v>14812.9</v>
      </c>
      <c r="HX199" s="14">
        <v>383.16</v>
      </c>
      <c r="HY199" s="17">
        <v>1641.85</v>
      </c>
      <c r="HZ199" s="14">
        <v>3973.54</v>
      </c>
      <c r="IA199" s="14">
        <v>418.71</v>
      </c>
      <c r="IB199" s="14">
        <v>47.94</v>
      </c>
      <c r="IC199" s="14">
        <v>56187.62</v>
      </c>
      <c r="ID199" s="14">
        <v>2308.91</v>
      </c>
      <c r="IE199" s="14">
        <v>223.43</v>
      </c>
      <c r="IF199" s="14">
        <v>762.26</v>
      </c>
      <c r="IG199" s="14" t="s">
        <v>5</v>
      </c>
      <c r="IH199" s="14">
        <v>1292.6500000000001</v>
      </c>
      <c r="II199" s="14">
        <v>538.22</v>
      </c>
      <c r="IJ199" s="14">
        <v>432.24</v>
      </c>
      <c r="IK199" s="14">
        <v>520.27</v>
      </c>
      <c r="IL199" s="14">
        <v>240.52</v>
      </c>
      <c r="IM199" s="14" t="s">
        <v>5</v>
      </c>
      <c r="IN199" s="14">
        <v>919.37</v>
      </c>
      <c r="IO199" s="14">
        <v>738.72</v>
      </c>
      <c r="IP199" s="14">
        <v>719.88</v>
      </c>
      <c r="IQ199" s="14">
        <v>120.87</v>
      </c>
      <c r="IR199" s="14">
        <v>227.62</v>
      </c>
      <c r="IS199" s="14">
        <v>43093.77</v>
      </c>
      <c r="IT199" s="14">
        <v>190.94</v>
      </c>
      <c r="IU199" s="14">
        <v>761.79</v>
      </c>
      <c r="IV199" s="14">
        <v>222.55</v>
      </c>
      <c r="IW199" s="14">
        <v>151.33000000000001</v>
      </c>
      <c r="IX199" s="17">
        <v>3147.06</v>
      </c>
      <c r="IY199" s="14">
        <v>169.28</v>
      </c>
      <c r="IZ199" s="14">
        <v>463.38</v>
      </c>
      <c r="JA199" s="14">
        <v>217.71</v>
      </c>
      <c r="JB199" s="14">
        <v>1697.06</v>
      </c>
      <c r="JC199" s="14">
        <v>194.94</v>
      </c>
      <c r="JD199" s="14">
        <v>89.38</v>
      </c>
      <c r="JE199" s="14">
        <v>153.16</v>
      </c>
      <c r="JF199" s="14">
        <v>6400.02</v>
      </c>
      <c r="JG199" s="14">
        <v>39.57</v>
      </c>
      <c r="JH199" s="14">
        <v>1246.1099999999999</v>
      </c>
      <c r="JI199" s="17">
        <v>363.89</v>
      </c>
      <c r="JJ199" s="14">
        <v>651.13</v>
      </c>
      <c r="JK199" s="14">
        <v>24.99</v>
      </c>
      <c r="JL199" s="14">
        <v>5432.55</v>
      </c>
      <c r="JM199" s="14">
        <v>153.85</v>
      </c>
      <c r="JN199" s="14">
        <v>927.26</v>
      </c>
      <c r="JO199" s="14">
        <v>164.1</v>
      </c>
      <c r="JP199" s="14">
        <v>228.15</v>
      </c>
      <c r="JQ199" s="14">
        <v>1711.07</v>
      </c>
      <c r="JR199" s="14">
        <v>3846.76</v>
      </c>
      <c r="JS199" s="14">
        <v>9996.02</v>
      </c>
      <c r="JT199" s="14">
        <v>3431.93</v>
      </c>
      <c r="JU199" s="14">
        <v>302.20999999999998</v>
      </c>
      <c r="JV199" s="14">
        <v>0</v>
      </c>
      <c r="JW199" s="14">
        <v>558.17999999999995</v>
      </c>
      <c r="JX199" s="14">
        <v>16400.759999999998</v>
      </c>
      <c r="JY199" s="14">
        <v>815.57</v>
      </c>
      <c r="JZ199" s="14">
        <v>23069.43</v>
      </c>
      <c r="KA199" s="14">
        <v>442.99</v>
      </c>
      <c r="KB199" s="14">
        <v>162.13999999999999</v>
      </c>
      <c r="KC199" s="14">
        <v>272.86</v>
      </c>
      <c r="KD199" s="14">
        <v>1383.82</v>
      </c>
    </row>
    <row r="200" spans="1:290" x14ac:dyDescent="0.25">
      <c r="A200" s="7">
        <v>45856</v>
      </c>
      <c r="B200" s="8">
        <v>81.72</v>
      </c>
      <c r="C200" s="9">
        <v>7160.7</v>
      </c>
      <c r="D200" s="9">
        <v>323.20999999999998</v>
      </c>
      <c r="E200" s="9">
        <v>9140.49</v>
      </c>
      <c r="F200" s="9">
        <v>44.07</v>
      </c>
      <c r="G200" s="9">
        <v>11508.22</v>
      </c>
      <c r="H200" s="9">
        <v>26.73</v>
      </c>
      <c r="I200" s="9">
        <v>139.38999999999999</v>
      </c>
      <c r="J200" s="9">
        <v>1287.01</v>
      </c>
      <c r="K200" s="9">
        <v>3335.37</v>
      </c>
      <c r="L200" s="9">
        <v>6827.61</v>
      </c>
      <c r="M200" s="9">
        <v>50.83</v>
      </c>
      <c r="N200" s="9">
        <v>476.06</v>
      </c>
      <c r="O200" s="8">
        <v>0</v>
      </c>
      <c r="P200" s="8">
        <v>370.51</v>
      </c>
      <c r="Q200" s="9">
        <v>5478.77</v>
      </c>
      <c r="R200" s="9">
        <v>24136.53</v>
      </c>
      <c r="S200" s="9">
        <v>842.09</v>
      </c>
      <c r="T200" s="9">
        <v>15232.55</v>
      </c>
      <c r="U200" s="8">
        <v>29675.63</v>
      </c>
      <c r="V200" s="9">
        <v>66.150000000000006</v>
      </c>
      <c r="W200" s="8">
        <v>93.84</v>
      </c>
      <c r="X200" s="8">
        <v>619.91999999999996</v>
      </c>
      <c r="Y200" s="8">
        <v>1026075.49</v>
      </c>
      <c r="Z200" s="8">
        <v>106462.77</v>
      </c>
      <c r="AA200" s="8">
        <v>41.8</v>
      </c>
      <c r="AB200" s="8">
        <v>2416.7800000000002</v>
      </c>
      <c r="AC200" s="8">
        <v>673.53</v>
      </c>
      <c r="AD200" s="11">
        <v>362.42</v>
      </c>
      <c r="AE200" s="8">
        <v>15481.48</v>
      </c>
      <c r="AF200" s="8">
        <v>51.29</v>
      </c>
      <c r="AG200" s="8">
        <v>139.88</v>
      </c>
      <c r="AH200" s="8">
        <v>10612.58</v>
      </c>
      <c r="AI200" s="8">
        <v>86.98</v>
      </c>
      <c r="AJ200" s="9">
        <v>6824.82</v>
      </c>
      <c r="AK200" s="9">
        <v>141.47</v>
      </c>
      <c r="AL200" s="8">
        <v>814.93</v>
      </c>
      <c r="AM200" s="8">
        <v>562.64</v>
      </c>
      <c r="AN200" s="8">
        <v>275.26</v>
      </c>
      <c r="AO200" s="8" t="s">
        <v>5</v>
      </c>
      <c r="AP200" s="8">
        <v>6740.49</v>
      </c>
      <c r="AQ200" s="8">
        <v>75.52</v>
      </c>
      <c r="AR200" s="8">
        <v>2425.06</v>
      </c>
      <c r="AS200" s="8">
        <v>58.06</v>
      </c>
      <c r="AT200" s="8">
        <v>15580.69</v>
      </c>
      <c r="AU200" s="8">
        <v>118.32</v>
      </c>
      <c r="AV200" s="8">
        <v>96.53</v>
      </c>
      <c r="AW200" s="8">
        <v>446.89</v>
      </c>
      <c r="AX200" s="8">
        <v>1561.62</v>
      </c>
      <c r="AY200" s="8">
        <v>369.8</v>
      </c>
      <c r="AZ200" s="9">
        <v>14189.73</v>
      </c>
      <c r="BA200" s="8">
        <v>113.5</v>
      </c>
      <c r="BB200" s="8">
        <v>1122.52</v>
      </c>
      <c r="BC200" s="8">
        <v>36.15</v>
      </c>
      <c r="BD200" s="8">
        <v>1229.4100000000001</v>
      </c>
      <c r="BE200" s="11">
        <v>43.28</v>
      </c>
      <c r="BF200" s="8">
        <v>804.11</v>
      </c>
      <c r="BG200" s="8">
        <v>31351</v>
      </c>
      <c r="BH200" s="8">
        <v>3252.28</v>
      </c>
      <c r="BI200" s="8">
        <v>2667.4</v>
      </c>
      <c r="BJ200" s="8">
        <v>46.71</v>
      </c>
      <c r="BK200" s="8">
        <v>665.03</v>
      </c>
      <c r="BL200" s="8">
        <v>1609.33</v>
      </c>
      <c r="BM200" s="8">
        <v>93.81</v>
      </c>
      <c r="BN200" s="11">
        <v>0.53</v>
      </c>
      <c r="BO200" s="8">
        <v>19789.240000000002</v>
      </c>
      <c r="BP200" s="8">
        <v>1324.19</v>
      </c>
      <c r="BQ200" s="8">
        <v>1407.11</v>
      </c>
      <c r="BR200" s="8">
        <v>5178.57</v>
      </c>
      <c r="BS200" s="8">
        <v>378.02</v>
      </c>
      <c r="BT200" s="8">
        <v>21694.53</v>
      </c>
      <c r="BU200" s="8">
        <v>18.97</v>
      </c>
      <c r="BV200" s="8">
        <v>1336.88</v>
      </c>
      <c r="BW200" s="8">
        <v>239.94</v>
      </c>
      <c r="BX200" s="8">
        <v>20.47</v>
      </c>
      <c r="BY200" s="8">
        <v>377.08</v>
      </c>
      <c r="BZ200" s="8">
        <v>934.49</v>
      </c>
      <c r="CA200" s="8">
        <v>87.87</v>
      </c>
      <c r="CB200" s="8">
        <v>2942.13</v>
      </c>
      <c r="CC200" s="8">
        <v>81.89</v>
      </c>
      <c r="CD200" s="8">
        <v>280</v>
      </c>
      <c r="CE200" s="8">
        <v>61.75</v>
      </c>
      <c r="CF200" s="8">
        <v>84.47</v>
      </c>
      <c r="CG200" s="8">
        <v>164.91</v>
      </c>
      <c r="CH200" s="8">
        <v>40.9</v>
      </c>
      <c r="CI200" s="11">
        <v>3907.26</v>
      </c>
      <c r="CJ200" s="8">
        <v>7379.3</v>
      </c>
      <c r="CK200" s="8">
        <v>737.89</v>
      </c>
      <c r="CL200" s="8">
        <v>283.32</v>
      </c>
      <c r="CM200" s="8">
        <v>220.71</v>
      </c>
      <c r="CN200" s="8">
        <v>463860.74</v>
      </c>
      <c r="CO200" s="8">
        <v>116.41</v>
      </c>
      <c r="CP200" s="8">
        <v>26767.584790000001</v>
      </c>
      <c r="CQ200" s="8">
        <v>75.930000000000007</v>
      </c>
      <c r="CR200" s="8">
        <v>32.74</v>
      </c>
      <c r="CS200" s="8">
        <v>59.36</v>
      </c>
      <c r="CT200" s="8">
        <v>827.02</v>
      </c>
      <c r="CU200" s="8">
        <v>220.23</v>
      </c>
      <c r="CV200" s="11">
        <v>295.55</v>
      </c>
      <c r="CW200" s="8">
        <v>188226.94</v>
      </c>
      <c r="CX200" s="8">
        <v>48.99</v>
      </c>
      <c r="CY200" s="8">
        <v>14291.75</v>
      </c>
      <c r="CZ200" s="11">
        <v>1292.79</v>
      </c>
      <c r="DA200" s="8">
        <v>647.92999999999995</v>
      </c>
      <c r="DB200" s="11">
        <v>0</v>
      </c>
      <c r="DC200" s="12">
        <v>24.86</v>
      </c>
      <c r="DD200" s="8">
        <v>1140.6300000000001</v>
      </c>
      <c r="DE200" s="8">
        <v>48.51</v>
      </c>
      <c r="DF200" s="8">
        <v>31949.5219</v>
      </c>
      <c r="DG200" s="8">
        <v>176.39</v>
      </c>
      <c r="DH200" s="8">
        <v>1297.8</v>
      </c>
      <c r="DI200" s="8">
        <v>0</v>
      </c>
      <c r="DJ200" s="11">
        <v>1189.6099999999999</v>
      </c>
      <c r="DK200" s="8">
        <v>11304.18</v>
      </c>
      <c r="DL200" s="8">
        <v>80.650000000000006</v>
      </c>
      <c r="DM200" s="8">
        <v>23.36</v>
      </c>
      <c r="DN200" s="8">
        <v>8162.93</v>
      </c>
      <c r="DO200" s="8">
        <v>1936.16</v>
      </c>
      <c r="DP200" s="8">
        <v>3633.02</v>
      </c>
      <c r="DQ200" s="8">
        <v>1156.8800000000001</v>
      </c>
      <c r="DR200" s="8">
        <v>45.72</v>
      </c>
      <c r="DS200" s="11">
        <v>0</v>
      </c>
      <c r="DT200" s="8">
        <v>9463.14</v>
      </c>
      <c r="DU200" s="8">
        <v>47.4</v>
      </c>
      <c r="DV200" s="8">
        <v>68.19</v>
      </c>
      <c r="DW200" s="8">
        <v>339.34</v>
      </c>
      <c r="DX200" s="8">
        <v>224.3</v>
      </c>
      <c r="DY200" s="8" t="s">
        <v>5</v>
      </c>
      <c r="DZ200" s="8">
        <v>172.45</v>
      </c>
      <c r="EA200" s="8">
        <v>2072.39</v>
      </c>
      <c r="EB200" s="8">
        <v>1054.97</v>
      </c>
      <c r="EC200" s="8">
        <v>171.62</v>
      </c>
      <c r="ED200" s="8">
        <v>245.53</v>
      </c>
      <c r="EE200" s="8">
        <v>209.96</v>
      </c>
      <c r="EF200" s="8">
        <v>2455.42</v>
      </c>
      <c r="EG200" s="8">
        <v>23058.1</v>
      </c>
      <c r="EH200" s="8">
        <v>1393.29</v>
      </c>
      <c r="EI200" s="8">
        <v>246.92</v>
      </c>
      <c r="EJ200" s="8">
        <v>6442.11</v>
      </c>
      <c r="EK200" s="8">
        <v>4100.5</v>
      </c>
      <c r="EL200" s="8">
        <v>3439.76</v>
      </c>
      <c r="EM200" s="8">
        <v>64.12</v>
      </c>
      <c r="EN200" s="8">
        <v>18.71</v>
      </c>
      <c r="EO200" s="8">
        <v>3051.93</v>
      </c>
      <c r="EP200" s="8">
        <v>595.95000000000005</v>
      </c>
      <c r="EQ200" s="8">
        <v>544.96</v>
      </c>
      <c r="ER200" s="8">
        <v>2041.47</v>
      </c>
      <c r="ES200" s="8">
        <v>1447.43</v>
      </c>
      <c r="ET200" s="8">
        <v>236.71</v>
      </c>
      <c r="EU200" s="8">
        <v>34.9</v>
      </c>
      <c r="EV200" s="8">
        <v>410.23</v>
      </c>
      <c r="EW200" s="8">
        <v>41.86</v>
      </c>
      <c r="EX200" s="8">
        <v>64118.63</v>
      </c>
      <c r="EY200" s="8">
        <v>14730.42</v>
      </c>
      <c r="EZ200" s="8">
        <v>935.23</v>
      </c>
      <c r="FA200" s="8">
        <v>5827.46</v>
      </c>
      <c r="FB200" s="11">
        <v>45.39</v>
      </c>
      <c r="FC200" s="11">
        <v>56.49</v>
      </c>
      <c r="FD200" s="11">
        <v>0</v>
      </c>
      <c r="FE200" s="8">
        <v>176.12</v>
      </c>
      <c r="FF200" s="8">
        <v>421.19</v>
      </c>
      <c r="FG200" s="8">
        <v>21167.83</v>
      </c>
      <c r="FH200" s="9">
        <v>113.82</v>
      </c>
      <c r="FI200" s="8">
        <v>3698.92</v>
      </c>
      <c r="FJ200" s="8">
        <v>708.77</v>
      </c>
      <c r="FK200" s="8">
        <v>579.99</v>
      </c>
      <c r="FL200" s="8">
        <v>235.02</v>
      </c>
      <c r="FM200" s="8">
        <v>382.38</v>
      </c>
      <c r="FN200" s="8">
        <v>663.39</v>
      </c>
      <c r="FO200" s="8">
        <v>570.71</v>
      </c>
      <c r="FP200" s="8">
        <v>32.81</v>
      </c>
      <c r="FQ200" s="8">
        <v>37.67</v>
      </c>
      <c r="FR200" s="8">
        <v>462.47</v>
      </c>
      <c r="FS200" s="8">
        <v>7400.28</v>
      </c>
      <c r="FT200" s="8">
        <v>785.82</v>
      </c>
      <c r="FU200" s="8">
        <v>141.15</v>
      </c>
      <c r="FV200" s="8">
        <v>284.64</v>
      </c>
      <c r="FW200" s="8">
        <v>5033.18</v>
      </c>
      <c r="FX200" s="8">
        <v>194.07</v>
      </c>
      <c r="FY200" s="8">
        <v>43137.82</v>
      </c>
      <c r="FZ200" s="8">
        <v>84.63</v>
      </c>
      <c r="GA200" s="8">
        <v>44325.07</v>
      </c>
      <c r="GB200" s="8">
        <v>96.96</v>
      </c>
      <c r="GC200" s="8">
        <v>66.25</v>
      </c>
      <c r="GD200" s="8">
        <v>179.09</v>
      </c>
      <c r="GE200" s="8">
        <v>276.01</v>
      </c>
      <c r="GF200" s="8">
        <v>19261.64</v>
      </c>
      <c r="GG200" s="11">
        <v>133388.57999999999</v>
      </c>
      <c r="GH200" s="8">
        <v>1442.63</v>
      </c>
      <c r="GI200" s="8">
        <v>237.43</v>
      </c>
      <c r="GJ200" s="8">
        <v>591.92999999999995</v>
      </c>
      <c r="GK200" s="8">
        <v>514.79</v>
      </c>
      <c r="GL200" s="8">
        <v>3844.02</v>
      </c>
      <c r="GM200" s="13">
        <v>1122.95</v>
      </c>
      <c r="GN200" s="11">
        <v>1451.8</v>
      </c>
      <c r="GO200" s="11">
        <v>461255.35</v>
      </c>
      <c r="GP200" s="8">
        <v>70.959999999999994</v>
      </c>
      <c r="GQ200" s="8">
        <v>62.69</v>
      </c>
      <c r="GR200" s="8">
        <v>8466.24</v>
      </c>
      <c r="GS200" s="11">
        <v>758.94</v>
      </c>
      <c r="GT200" s="8">
        <v>187.41</v>
      </c>
      <c r="GU200" s="8">
        <v>815.52</v>
      </c>
      <c r="GV200" s="8">
        <v>75.84</v>
      </c>
      <c r="GW200" s="8">
        <v>24723.9</v>
      </c>
      <c r="GX200" s="8">
        <v>7373.61</v>
      </c>
      <c r="GY200" s="8">
        <v>149.05000000000001</v>
      </c>
      <c r="GZ200" s="8">
        <v>30.28</v>
      </c>
      <c r="HA200" s="11">
        <v>240.67</v>
      </c>
      <c r="HB200" s="8">
        <v>60.3</v>
      </c>
      <c r="HC200" s="8">
        <v>722.21</v>
      </c>
      <c r="HD200" s="8">
        <v>45860.38</v>
      </c>
      <c r="HE200" s="8">
        <v>2169.5700000000002</v>
      </c>
      <c r="HF200" s="8">
        <v>95.66</v>
      </c>
      <c r="HG200" s="8">
        <v>4522.76</v>
      </c>
      <c r="HH200" s="8">
        <v>550.28</v>
      </c>
      <c r="HI200" s="8">
        <v>56522.38</v>
      </c>
      <c r="HJ200" s="8">
        <v>13304.03</v>
      </c>
      <c r="HK200" s="8">
        <v>4326.21</v>
      </c>
      <c r="HL200" s="8">
        <v>95577.01</v>
      </c>
      <c r="HM200" s="8">
        <v>70774.37</v>
      </c>
      <c r="HN200" s="8">
        <v>76.099999999999994</v>
      </c>
      <c r="HO200" s="8">
        <v>711.31</v>
      </c>
      <c r="HP200" s="8">
        <v>9861.4599999999991</v>
      </c>
      <c r="HQ200" s="8">
        <v>83.15</v>
      </c>
      <c r="HR200" s="8">
        <v>730.51</v>
      </c>
      <c r="HS200" s="8">
        <v>106.64</v>
      </c>
      <c r="HT200" s="8">
        <v>1468.97</v>
      </c>
      <c r="HU200" s="8">
        <v>67.89</v>
      </c>
      <c r="HV200" s="8">
        <v>461.32</v>
      </c>
      <c r="HW200" s="11">
        <v>15380.73</v>
      </c>
      <c r="HX200" s="8">
        <v>372.16</v>
      </c>
      <c r="HY200" s="11">
        <v>1635.94</v>
      </c>
      <c r="HZ200" s="8">
        <v>3562.85</v>
      </c>
      <c r="IA200" s="8">
        <v>425.43</v>
      </c>
      <c r="IB200" s="8">
        <v>54.78</v>
      </c>
      <c r="IC200" s="8">
        <v>56854.49</v>
      </c>
      <c r="ID200" s="8">
        <v>2318.35</v>
      </c>
      <c r="IE200" s="8">
        <v>246.72</v>
      </c>
      <c r="IF200" s="8">
        <v>798.03</v>
      </c>
      <c r="IG200" s="8" t="s">
        <v>5</v>
      </c>
      <c r="IH200" s="8">
        <v>1294.31</v>
      </c>
      <c r="II200" s="8">
        <v>518.92999999999995</v>
      </c>
      <c r="IJ200" s="8">
        <v>424.5</v>
      </c>
      <c r="IK200" s="8">
        <v>575.21</v>
      </c>
      <c r="IL200" s="8">
        <v>239.7</v>
      </c>
      <c r="IM200" s="8" t="s">
        <v>5</v>
      </c>
      <c r="IN200" s="8">
        <v>898.21</v>
      </c>
      <c r="IO200" s="8">
        <v>671.57</v>
      </c>
      <c r="IP200" s="8">
        <v>731.6</v>
      </c>
      <c r="IQ200" s="8">
        <v>128.77000000000001</v>
      </c>
      <c r="IR200" s="8">
        <v>246.22</v>
      </c>
      <c r="IS200" s="8">
        <v>42500.93</v>
      </c>
      <c r="IT200" s="8">
        <v>194.74</v>
      </c>
      <c r="IU200" s="8">
        <v>759.81</v>
      </c>
      <c r="IV200" s="8">
        <v>202.4</v>
      </c>
      <c r="IW200" s="8">
        <v>146</v>
      </c>
      <c r="IX200" s="11">
        <v>3136.67</v>
      </c>
      <c r="IY200" s="8">
        <v>166.37</v>
      </c>
      <c r="IZ200" s="8">
        <v>462.51</v>
      </c>
      <c r="JA200" s="8">
        <v>233.73</v>
      </c>
      <c r="JB200" s="8">
        <v>1592.45</v>
      </c>
      <c r="JC200" s="8">
        <v>201.29</v>
      </c>
      <c r="JD200" s="8">
        <v>98.8</v>
      </c>
      <c r="JE200" s="8">
        <v>152.02000000000001</v>
      </c>
      <c r="JF200" s="8">
        <v>5989.68</v>
      </c>
      <c r="JG200" s="8">
        <v>31.09</v>
      </c>
      <c r="JH200" s="8">
        <v>1218.58</v>
      </c>
      <c r="JI200" s="11">
        <v>101.59</v>
      </c>
      <c r="JJ200" s="8">
        <v>647.16</v>
      </c>
      <c r="JK200" s="8">
        <v>26.97</v>
      </c>
      <c r="JL200" s="8">
        <v>5362.68</v>
      </c>
      <c r="JM200" s="8">
        <v>155.41</v>
      </c>
      <c r="JN200" s="8">
        <v>919.47</v>
      </c>
      <c r="JO200" s="8">
        <v>153.55000000000001</v>
      </c>
      <c r="JP200" s="8">
        <v>225.85</v>
      </c>
      <c r="JQ200" s="8">
        <v>1664.67</v>
      </c>
      <c r="JR200" s="8">
        <v>6327.56</v>
      </c>
      <c r="JS200" s="8">
        <v>10167.5</v>
      </c>
      <c r="JT200" s="8">
        <v>3194.77</v>
      </c>
      <c r="JU200" s="8">
        <v>298.13</v>
      </c>
      <c r="JV200" s="8">
        <v>0</v>
      </c>
      <c r="JW200" s="8">
        <v>508.12</v>
      </c>
      <c r="JX200" s="8">
        <v>16517.25</v>
      </c>
      <c r="JY200" s="8">
        <v>787.45</v>
      </c>
      <c r="JZ200" s="8">
        <v>22856.41</v>
      </c>
      <c r="KA200" s="8">
        <v>420.49</v>
      </c>
      <c r="KB200" s="8">
        <v>157.72999999999999</v>
      </c>
      <c r="KC200" s="8">
        <v>264.91000000000003</v>
      </c>
      <c r="KD200" s="8">
        <v>1298.75</v>
      </c>
    </row>
    <row r="201" spans="1:290" x14ac:dyDescent="0.25">
      <c r="A201" s="7">
        <v>45857</v>
      </c>
      <c r="B201" s="14">
        <v>283.75</v>
      </c>
      <c r="C201" s="15">
        <v>7969.23</v>
      </c>
      <c r="D201" s="15">
        <v>1480.36</v>
      </c>
      <c r="E201" s="15">
        <v>12049.23</v>
      </c>
      <c r="F201" s="15">
        <v>45.92</v>
      </c>
      <c r="G201" s="15">
        <v>12026.7</v>
      </c>
      <c r="H201" s="15">
        <v>33.07</v>
      </c>
      <c r="I201" s="15">
        <v>129.1</v>
      </c>
      <c r="J201" s="15">
        <v>1492.21</v>
      </c>
      <c r="K201" s="15">
        <v>4175.37</v>
      </c>
      <c r="L201" s="15">
        <v>9893.07</v>
      </c>
      <c r="M201" s="15">
        <v>64.709999999999994</v>
      </c>
      <c r="N201" s="15">
        <v>482.19</v>
      </c>
      <c r="O201" s="14">
        <v>7.83</v>
      </c>
      <c r="P201" s="14">
        <v>407.39</v>
      </c>
      <c r="Q201" s="15">
        <v>6158.44</v>
      </c>
      <c r="R201" s="15">
        <v>29331.88</v>
      </c>
      <c r="S201" s="15">
        <v>824.01</v>
      </c>
      <c r="T201" s="15">
        <v>17670.740000000002</v>
      </c>
      <c r="U201" s="14">
        <v>29428.44</v>
      </c>
      <c r="V201" s="15">
        <v>68.14</v>
      </c>
      <c r="W201" s="14">
        <v>195.31</v>
      </c>
      <c r="X201" s="14">
        <v>867.27</v>
      </c>
      <c r="Y201" s="14">
        <v>1738549.49</v>
      </c>
      <c r="Z201" s="14">
        <v>169657.37</v>
      </c>
      <c r="AA201" s="14">
        <v>58.38</v>
      </c>
      <c r="AB201" s="14">
        <v>2492.46</v>
      </c>
      <c r="AC201" s="14">
        <v>724.98</v>
      </c>
      <c r="AD201" s="17">
        <v>522.92999999999995</v>
      </c>
      <c r="AE201" s="14">
        <v>10905.32</v>
      </c>
      <c r="AF201" s="14">
        <v>53.08</v>
      </c>
      <c r="AG201" s="14">
        <v>156.24</v>
      </c>
      <c r="AH201" s="14">
        <v>11784.93</v>
      </c>
      <c r="AI201" s="14">
        <v>147.07</v>
      </c>
      <c r="AJ201" s="15">
        <v>8390.49</v>
      </c>
      <c r="AK201" s="15">
        <v>185.34</v>
      </c>
      <c r="AL201" s="14">
        <v>1349.89</v>
      </c>
      <c r="AM201" s="14">
        <v>554.76</v>
      </c>
      <c r="AN201" s="14">
        <v>320.77999999999997</v>
      </c>
      <c r="AO201" s="14" t="s">
        <v>5</v>
      </c>
      <c r="AP201" s="14">
        <v>7800.63</v>
      </c>
      <c r="AQ201" s="14">
        <v>93.12</v>
      </c>
      <c r="AR201" s="14">
        <v>3075.12</v>
      </c>
      <c r="AS201" s="14">
        <v>67.31</v>
      </c>
      <c r="AT201" s="14">
        <v>18966.18</v>
      </c>
      <c r="AU201" s="14">
        <v>212.05</v>
      </c>
      <c r="AV201" s="14">
        <v>364.39</v>
      </c>
      <c r="AW201" s="14">
        <v>576.09</v>
      </c>
      <c r="AX201" s="14">
        <v>3908.43</v>
      </c>
      <c r="AY201" s="14">
        <v>513.76</v>
      </c>
      <c r="AZ201" s="15">
        <v>18077.330000000002</v>
      </c>
      <c r="BA201" s="14">
        <v>171.09</v>
      </c>
      <c r="BB201" s="14">
        <v>1220.6199999999999</v>
      </c>
      <c r="BC201" s="14">
        <v>3.37</v>
      </c>
      <c r="BD201" s="14">
        <v>1770.84</v>
      </c>
      <c r="BE201" s="17">
        <v>0.46</v>
      </c>
      <c r="BF201" s="14">
        <v>986.36</v>
      </c>
      <c r="BG201" s="14">
        <v>35625.43</v>
      </c>
      <c r="BH201" s="14">
        <v>3537.83</v>
      </c>
      <c r="BI201" s="14">
        <v>2991.19</v>
      </c>
      <c r="BJ201" s="14">
        <v>97.68</v>
      </c>
      <c r="BK201" s="14">
        <v>1225.9000000000001</v>
      </c>
      <c r="BL201" s="14">
        <v>1705.81</v>
      </c>
      <c r="BM201" s="14">
        <v>108.55</v>
      </c>
      <c r="BN201" s="17">
        <v>0</v>
      </c>
      <c r="BO201" s="14">
        <v>26251.31</v>
      </c>
      <c r="BP201" s="14">
        <v>1708.28</v>
      </c>
      <c r="BQ201" s="14">
        <v>1554.96</v>
      </c>
      <c r="BR201" s="14">
        <v>5994.37</v>
      </c>
      <c r="BS201" s="14">
        <v>444.88</v>
      </c>
      <c r="BT201" s="14">
        <v>22645.56</v>
      </c>
      <c r="BU201" s="14">
        <v>14.33</v>
      </c>
      <c r="BV201" s="14">
        <v>1869.62</v>
      </c>
      <c r="BW201" s="14">
        <v>440.67</v>
      </c>
      <c r="BX201" s="14">
        <v>35.86</v>
      </c>
      <c r="BY201" s="14">
        <v>461.84</v>
      </c>
      <c r="BZ201" s="14">
        <v>951.68</v>
      </c>
      <c r="CA201" s="14">
        <v>97.86</v>
      </c>
      <c r="CB201" s="14">
        <v>3020.96</v>
      </c>
      <c r="CC201" s="14">
        <v>94.8</v>
      </c>
      <c r="CD201" s="14">
        <v>407.03</v>
      </c>
      <c r="CE201" s="14">
        <v>72.53</v>
      </c>
      <c r="CF201" s="14">
        <v>90.23</v>
      </c>
      <c r="CG201" s="14">
        <v>190.06</v>
      </c>
      <c r="CH201" s="14">
        <v>105.17</v>
      </c>
      <c r="CI201" s="17">
        <v>7130.43</v>
      </c>
      <c r="CJ201" s="14">
        <v>7433.32</v>
      </c>
      <c r="CK201" s="14">
        <v>743.54</v>
      </c>
      <c r="CL201" s="14">
        <v>329.09</v>
      </c>
      <c r="CM201" s="14">
        <v>322.25</v>
      </c>
      <c r="CN201" s="14">
        <v>761870.9</v>
      </c>
      <c r="CO201" s="14">
        <v>163.46</v>
      </c>
      <c r="CP201" s="14">
        <v>60953.730580000003</v>
      </c>
      <c r="CQ201" s="14">
        <v>163.19</v>
      </c>
      <c r="CR201" s="14">
        <v>32.93</v>
      </c>
      <c r="CS201" s="14">
        <v>77.13</v>
      </c>
      <c r="CT201" s="14">
        <v>885.82</v>
      </c>
      <c r="CU201" s="14">
        <v>242.65</v>
      </c>
      <c r="CV201" s="17">
        <v>383.26</v>
      </c>
      <c r="CW201" s="14">
        <v>296000.51</v>
      </c>
      <c r="CX201" s="14">
        <v>124.08</v>
      </c>
      <c r="CY201" s="14">
        <v>16176.55</v>
      </c>
      <c r="CZ201" s="17">
        <v>1292.8499999999999</v>
      </c>
      <c r="DA201" s="14">
        <v>679.93</v>
      </c>
      <c r="DB201" s="17">
        <v>0</v>
      </c>
      <c r="DC201" s="18">
        <v>31.37</v>
      </c>
      <c r="DD201" s="14">
        <v>1777.3</v>
      </c>
      <c r="DE201" s="14">
        <v>58.83</v>
      </c>
      <c r="DF201" s="14">
        <v>39679.59433</v>
      </c>
      <c r="DG201" s="14">
        <v>237.7</v>
      </c>
      <c r="DH201" s="14">
        <v>1589.08</v>
      </c>
      <c r="DI201" s="14">
        <v>370.98</v>
      </c>
      <c r="DJ201" s="17">
        <v>1395.25</v>
      </c>
      <c r="DK201" s="14">
        <v>16128.49</v>
      </c>
      <c r="DL201" s="14">
        <v>132.65</v>
      </c>
      <c r="DM201" s="14">
        <v>42.98</v>
      </c>
      <c r="DN201" s="14">
        <v>9048.86</v>
      </c>
      <c r="DO201" s="14">
        <v>2017.63</v>
      </c>
      <c r="DP201" s="14">
        <v>5684.39</v>
      </c>
      <c r="DQ201" s="14">
        <v>1394.64</v>
      </c>
      <c r="DR201" s="14">
        <v>45.34</v>
      </c>
      <c r="DS201" s="17">
        <v>0</v>
      </c>
      <c r="DT201" s="14">
        <v>9469.52</v>
      </c>
      <c r="DU201" s="14">
        <v>80.95</v>
      </c>
      <c r="DV201" s="14">
        <v>76.209999999999994</v>
      </c>
      <c r="DW201" s="14">
        <v>339.72</v>
      </c>
      <c r="DX201" s="14">
        <v>228.38</v>
      </c>
      <c r="DY201" s="14" t="s">
        <v>5</v>
      </c>
      <c r="DZ201" s="14">
        <v>189.86</v>
      </c>
      <c r="EA201" s="14">
        <v>2307.8200000000002</v>
      </c>
      <c r="EB201" s="14">
        <v>1216.8499999999999</v>
      </c>
      <c r="EC201" s="14">
        <v>149.19</v>
      </c>
      <c r="ED201" s="14">
        <v>317.64999999999998</v>
      </c>
      <c r="EE201" s="14">
        <v>268.33999999999997</v>
      </c>
      <c r="EF201" s="14">
        <v>3705.82</v>
      </c>
      <c r="EG201" s="14">
        <v>31670.51</v>
      </c>
      <c r="EH201" s="14">
        <v>1623.92</v>
      </c>
      <c r="EI201" s="14">
        <v>301.24</v>
      </c>
      <c r="EJ201" s="14">
        <v>9505.85</v>
      </c>
      <c r="EK201" s="14">
        <v>4939.43</v>
      </c>
      <c r="EL201" s="14">
        <v>5605.96</v>
      </c>
      <c r="EM201" s="14">
        <v>87</v>
      </c>
      <c r="EN201" s="14">
        <v>132.82</v>
      </c>
      <c r="EO201" s="14">
        <v>3469.72</v>
      </c>
      <c r="EP201" s="14">
        <v>682.17</v>
      </c>
      <c r="EQ201" s="14">
        <v>1140.7</v>
      </c>
      <c r="ER201" s="14">
        <v>2227.4299999999998</v>
      </c>
      <c r="ES201" s="14">
        <v>1466.56</v>
      </c>
      <c r="ET201" s="14">
        <v>309.27</v>
      </c>
      <c r="EU201" s="14">
        <v>36.49</v>
      </c>
      <c r="EV201" s="14">
        <v>450.18</v>
      </c>
      <c r="EW201" s="14">
        <v>49.78</v>
      </c>
      <c r="EX201" s="14">
        <v>156464.62</v>
      </c>
      <c r="EY201" s="14">
        <v>14912.05</v>
      </c>
      <c r="EZ201" s="14">
        <v>3506.58</v>
      </c>
      <c r="FA201" s="14">
        <v>12266.26</v>
      </c>
      <c r="FB201" s="17">
        <v>77.48</v>
      </c>
      <c r="FC201" s="17">
        <v>106.11</v>
      </c>
      <c r="FD201" s="17">
        <v>0</v>
      </c>
      <c r="FE201" s="14">
        <v>180.41</v>
      </c>
      <c r="FF201" s="14">
        <v>495.85</v>
      </c>
      <c r="FG201" s="14">
        <v>15948.83</v>
      </c>
      <c r="FH201" s="15">
        <v>131.97999999999999</v>
      </c>
      <c r="FI201" s="14">
        <v>4287.28</v>
      </c>
      <c r="FJ201" s="14">
        <v>956.62</v>
      </c>
      <c r="FK201" s="14">
        <v>639.85</v>
      </c>
      <c r="FL201" s="14">
        <v>279.49</v>
      </c>
      <c r="FM201" s="14">
        <v>869.17</v>
      </c>
      <c r="FN201" s="14">
        <v>829.15</v>
      </c>
      <c r="FO201" s="14">
        <v>587.07000000000005</v>
      </c>
      <c r="FP201" s="14">
        <v>162.41999999999999</v>
      </c>
      <c r="FQ201" s="14">
        <v>64.8</v>
      </c>
      <c r="FR201" s="14">
        <v>490.89</v>
      </c>
      <c r="FS201" s="14">
        <v>14915.53</v>
      </c>
      <c r="FT201" s="14">
        <v>953.34</v>
      </c>
      <c r="FU201" s="14">
        <v>148.09</v>
      </c>
      <c r="FV201" s="14">
        <v>541.42999999999995</v>
      </c>
      <c r="FW201" s="14">
        <v>7154.02</v>
      </c>
      <c r="FX201" s="14">
        <v>244.93</v>
      </c>
      <c r="FY201" s="14">
        <v>54278.95</v>
      </c>
      <c r="FZ201" s="14">
        <v>107.16</v>
      </c>
      <c r="GA201" s="14">
        <v>74275.759999999995</v>
      </c>
      <c r="GB201" s="14">
        <v>150.37</v>
      </c>
      <c r="GC201" s="14">
        <v>89.56</v>
      </c>
      <c r="GD201" s="14">
        <v>161.26</v>
      </c>
      <c r="GE201" s="14">
        <v>291.45999999999998</v>
      </c>
      <c r="GF201" s="14">
        <v>23377.85</v>
      </c>
      <c r="GG201" s="17">
        <v>179177.97</v>
      </c>
      <c r="GH201" s="14">
        <v>3252.32</v>
      </c>
      <c r="GI201" s="14">
        <v>283.56</v>
      </c>
      <c r="GJ201" s="14">
        <v>658.8</v>
      </c>
      <c r="GK201" s="14">
        <v>578.23</v>
      </c>
      <c r="GL201" s="14">
        <v>6934.16</v>
      </c>
      <c r="GM201" s="19">
        <v>1483.35</v>
      </c>
      <c r="GN201" s="17">
        <v>1849.07</v>
      </c>
      <c r="GO201" s="17">
        <v>712221.26</v>
      </c>
      <c r="GP201" s="14">
        <v>99.67</v>
      </c>
      <c r="GQ201" s="14">
        <v>101.15</v>
      </c>
      <c r="GR201" s="14">
        <v>8522.1299999999992</v>
      </c>
      <c r="GS201" s="17">
        <v>767.36</v>
      </c>
      <c r="GT201" s="14">
        <v>303.81</v>
      </c>
      <c r="GU201" s="14">
        <v>917.71</v>
      </c>
      <c r="GV201" s="14">
        <v>94.24</v>
      </c>
      <c r="GW201" s="14">
        <v>27017.360000000001</v>
      </c>
      <c r="GX201" s="14">
        <v>11788.78</v>
      </c>
      <c r="GY201" s="14">
        <v>184.49</v>
      </c>
      <c r="GZ201" s="14">
        <v>35.06</v>
      </c>
      <c r="HA201" s="17">
        <v>251.49</v>
      </c>
      <c r="HB201" s="14">
        <v>18.61</v>
      </c>
      <c r="HC201" s="14">
        <v>1223.8800000000001</v>
      </c>
      <c r="HD201" s="14">
        <v>48354.83</v>
      </c>
      <c r="HE201" s="14">
        <v>2443.7800000000002</v>
      </c>
      <c r="HF201" s="14">
        <v>198.08</v>
      </c>
      <c r="HG201" s="14">
        <v>5514.28</v>
      </c>
      <c r="HH201" s="14">
        <v>560.4</v>
      </c>
      <c r="HI201" s="14">
        <v>60608.27</v>
      </c>
      <c r="HJ201" s="14">
        <v>24443.279999999999</v>
      </c>
      <c r="HK201" s="14">
        <v>7120.18</v>
      </c>
      <c r="HL201" s="14">
        <v>138881.15</v>
      </c>
      <c r="HM201" s="14">
        <v>108804.79</v>
      </c>
      <c r="HN201" s="14">
        <v>88.02</v>
      </c>
      <c r="HO201" s="14">
        <v>664.28</v>
      </c>
      <c r="HP201" s="14">
        <v>10486.6</v>
      </c>
      <c r="HQ201" s="14">
        <v>93.53</v>
      </c>
      <c r="HR201" s="14">
        <v>789.58</v>
      </c>
      <c r="HS201" s="14">
        <v>145.94</v>
      </c>
      <c r="HT201" s="14">
        <v>2177.63</v>
      </c>
      <c r="HU201" s="14">
        <v>22.01</v>
      </c>
      <c r="HV201" s="14">
        <v>471.11</v>
      </c>
      <c r="HW201" s="17">
        <v>15376.01</v>
      </c>
      <c r="HX201" s="14">
        <v>525.96</v>
      </c>
      <c r="HY201" s="17">
        <v>1656.08</v>
      </c>
      <c r="HZ201" s="14">
        <v>3534.39</v>
      </c>
      <c r="IA201" s="14">
        <v>475.72</v>
      </c>
      <c r="IB201" s="14">
        <v>68.41</v>
      </c>
      <c r="IC201" s="14">
        <v>64049.87</v>
      </c>
      <c r="ID201" s="14">
        <v>3464.55</v>
      </c>
      <c r="IE201" s="14">
        <v>235.28</v>
      </c>
      <c r="IF201" s="14">
        <v>803.43</v>
      </c>
      <c r="IG201" s="14" t="s">
        <v>5</v>
      </c>
      <c r="IH201" s="14">
        <v>3080.5</v>
      </c>
      <c r="II201" s="14">
        <v>570.71</v>
      </c>
      <c r="IJ201" s="14">
        <v>442.2</v>
      </c>
      <c r="IK201" s="14">
        <v>615.72</v>
      </c>
      <c r="IL201" s="14">
        <v>381.68</v>
      </c>
      <c r="IM201" s="14" t="s">
        <v>5</v>
      </c>
      <c r="IN201" s="14">
        <v>995.44</v>
      </c>
      <c r="IO201" s="14">
        <v>1016.73</v>
      </c>
      <c r="IP201" s="14">
        <v>899.26</v>
      </c>
      <c r="IQ201" s="14">
        <v>153.32</v>
      </c>
      <c r="IR201" s="14">
        <v>376.88</v>
      </c>
      <c r="IS201" s="14">
        <v>42127.34</v>
      </c>
      <c r="IT201" s="14">
        <v>208.77</v>
      </c>
      <c r="IU201" s="14">
        <v>1550.27</v>
      </c>
      <c r="IV201" s="14">
        <v>251.28</v>
      </c>
      <c r="IW201" s="14">
        <v>358.9</v>
      </c>
      <c r="IX201" s="17">
        <v>3455.61</v>
      </c>
      <c r="IY201" s="14">
        <v>200.08</v>
      </c>
      <c r="IZ201" s="14">
        <v>650.59</v>
      </c>
      <c r="JA201" s="14">
        <v>251.57</v>
      </c>
      <c r="JB201" s="14">
        <v>1976.59</v>
      </c>
      <c r="JC201" s="14">
        <v>471.63</v>
      </c>
      <c r="JD201" s="14">
        <v>97.43</v>
      </c>
      <c r="JE201" s="14">
        <v>263.13</v>
      </c>
      <c r="JF201" s="14">
        <v>10977.45</v>
      </c>
      <c r="JG201" s="14">
        <v>57.47</v>
      </c>
      <c r="JH201" s="14">
        <v>1331.09</v>
      </c>
      <c r="JI201" s="17">
        <v>168.65</v>
      </c>
      <c r="JJ201" s="14">
        <v>541.04</v>
      </c>
      <c r="JK201" s="14">
        <v>59.82</v>
      </c>
      <c r="JL201" s="14">
        <v>6931.22</v>
      </c>
      <c r="JM201" s="14">
        <v>179.9</v>
      </c>
      <c r="JN201" s="14">
        <v>1109.8699999999999</v>
      </c>
      <c r="JO201" s="14">
        <v>183.53</v>
      </c>
      <c r="JP201" s="14">
        <v>323.73</v>
      </c>
      <c r="JQ201" s="14">
        <v>1450.12</v>
      </c>
      <c r="JR201" s="14">
        <v>10226.73</v>
      </c>
      <c r="JS201" s="14">
        <v>9769.41</v>
      </c>
      <c r="JT201" s="14">
        <v>5017.99</v>
      </c>
      <c r="JU201" s="14">
        <v>451.74</v>
      </c>
      <c r="JV201" s="14">
        <v>0</v>
      </c>
      <c r="JW201" s="14">
        <v>523.38</v>
      </c>
      <c r="JX201" s="14">
        <v>21632.18</v>
      </c>
      <c r="JY201" s="14">
        <v>917.05</v>
      </c>
      <c r="JZ201" s="14">
        <v>26718.080000000002</v>
      </c>
      <c r="KA201" s="14">
        <v>497.87</v>
      </c>
      <c r="KB201" s="14">
        <v>534.27</v>
      </c>
      <c r="KC201" s="14">
        <v>494.36</v>
      </c>
      <c r="KD201" s="14">
        <v>1620.7</v>
      </c>
    </row>
    <row r="202" spans="1:290" x14ac:dyDescent="0.25">
      <c r="A202" s="7">
        <v>45858</v>
      </c>
      <c r="B202" s="8">
        <v>165.96</v>
      </c>
      <c r="C202" s="9">
        <v>8015.77</v>
      </c>
      <c r="D202" s="9">
        <v>2540.9499999999998</v>
      </c>
      <c r="E202" s="9">
        <v>11238.09</v>
      </c>
      <c r="F202" s="9">
        <v>44.05</v>
      </c>
      <c r="G202" s="9">
        <v>13255.65</v>
      </c>
      <c r="H202" s="9">
        <v>39.89</v>
      </c>
      <c r="I202" s="9">
        <v>183.15</v>
      </c>
      <c r="J202" s="9">
        <v>1563.88</v>
      </c>
      <c r="K202" s="9">
        <v>4083.65</v>
      </c>
      <c r="L202" s="9">
        <v>7617.69</v>
      </c>
      <c r="M202" s="9">
        <v>61.74</v>
      </c>
      <c r="N202" s="9">
        <v>539.22</v>
      </c>
      <c r="O202" s="8">
        <v>53.89</v>
      </c>
      <c r="P202" s="8">
        <v>425.37</v>
      </c>
      <c r="Q202" s="9">
        <v>6117.76</v>
      </c>
      <c r="R202" s="9">
        <v>27873.03</v>
      </c>
      <c r="S202" s="9">
        <v>973.03</v>
      </c>
      <c r="T202" s="9">
        <v>19627.39</v>
      </c>
      <c r="U202" s="8">
        <v>31093.91</v>
      </c>
      <c r="V202" s="9">
        <v>85.74</v>
      </c>
      <c r="W202" s="8">
        <v>168.77</v>
      </c>
      <c r="X202" s="8">
        <v>823.42</v>
      </c>
      <c r="Y202" s="8">
        <v>1774863.8</v>
      </c>
      <c r="Z202" s="8">
        <v>136160.74</v>
      </c>
      <c r="AA202" s="8">
        <v>78.069999999999993</v>
      </c>
      <c r="AB202" s="8">
        <v>2644.01</v>
      </c>
      <c r="AC202" s="8">
        <v>813.64</v>
      </c>
      <c r="AD202" s="11">
        <v>440.98</v>
      </c>
      <c r="AE202" s="8">
        <v>15015.65</v>
      </c>
      <c r="AF202" s="8">
        <v>75.069999999999993</v>
      </c>
      <c r="AG202" s="8">
        <v>151.58000000000001</v>
      </c>
      <c r="AH202" s="8">
        <v>13098.43</v>
      </c>
      <c r="AI202" s="8">
        <v>107.53</v>
      </c>
      <c r="AJ202" s="9">
        <v>7412.45</v>
      </c>
      <c r="AK202" s="9">
        <v>175.29</v>
      </c>
      <c r="AL202" s="8">
        <v>1274.3699999999999</v>
      </c>
      <c r="AM202" s="8">
        <v>647.05999999999995</v>
      </c>
      <c r="AN202" s="8">
        <v>355.89</v>
      </c>
      <c r="AO202" s="8" t="s">
        <v>5</v>
      </c>
      <c r="AP202" s="8">
        <v>7998.69</v>
      </c>
      <c r="AQ202" s="8">
        <v>113.86</v>
      </c>
      <c r="AR202" s="8">
        <v>2749.13</v>
      </c>
      <c r="AS202" s="8">
        <v>69.540000000000006</v>
      </c>
      <c r="AT202" s="8">
        <v>18554.25</v>
      </c>
      <c r="AU202" s="8">
        <v>199.73</v>
      </c>
      <c r="AV202" s="8">
        <v>122.48</v>
      </c>
      <c r="AW202" s="8">
        <v>542.57000000000005</v>
      </c>
      <c r="AX202" s="8">
        <v>3959.69</v>
      </c>
      <c r="AY202" s="8">
        <v>381.27</v>
      </c>
      <c r="AZ202" s="9">
        <v>15522.69</v>
      </c>
      <c r="BA202" s="8">
        <v>212.53</v>
      </c>
      <c r="BB202" s="8">
        <v>1405.87</v>
      </c>
      <c r="BC202" s="8">
        <v>35.840000000000003</v>
      </c>
      <c r="BD202" s="8">
        <v>1383.01</v>
      </c>
      <c r="BE202" s="11">
        <v>0.06</v>
      </c>
      <c r="BF202" s="8">
        <v>1215.5</v>
      </c>
      <c r="BG202" s="8">
        <v>35936.99</v>
      </c>
      <c r="BH202" s="8">
        <v>3946.32</v>
      </c>
      <c r="BI202" s="8">
        <v>3565.04</v>
      </c>
      <c r="BJ202" s="8">
        <v>69.67</v>
      </c>
      <c r="BK202" s="8">
        <v>750.82</v>
      </c>
      <c r="BL202" s="8">
        <v>2203.2399999999998</v>
      </c>
      <c r="BM202" s="8">
        <v>139.16999999999999</v>
      </c>
      <c r="BN202" s="11">
        <v>0</v>
      </c>
      <c r="BO202" s="8">
        <v>21505.45</v>
      </c>
      <c r="BP202" s="8">
        <v>1687.53</v>
      </c>
      <c r="BQ202" s="8">
        <v>2043.72</v>
      </c>
      <c r="BR202" s="8">
        <v>5462.78</v>
      </c>
      <c r="BS202" s="8">
        <v>589.72</v>
      </c>
      <c r="BT202" s="8">
        <v>21305.13</v>
      </c>
      <c r="BU202" s="8">
        <v>24.76</v>
      </c>
      <c r="BV202" s="8">
        <v>2121.23</v>
      </c>
      <c r="BW202" s="8">
        <v>316.97000000000003</v>
      </c>
      <c r="BX202" s="8">
        <v>48.25</v>
      </c>
      <c r="BY202" s="8">
        <v>375.21</v>
      </c>
      <c r="BZ202" s="8">
        <v>1001.17</v>
      </c>
      <c r="CA202" s="8">
        <v>121.41</v>
      </c>
      <c r="CB202" s="8">
        <v>3218.32</v>
      </c>
      <c r="CC202" s="8">
        <v>127.87</v>
      </c>
      <c r="CD202" s="8">
        <v>356.71</v>
      </c>
      <c r="CE202" s="8">
        <v>81.739999999999995</v>
      </c>
      <c r="CF202" s="8">
        <v>91.85</v>
      </c>
      <c r="CG202" s="8">
        <v>213.28</v>
      </c>
      <c r="CH202" s="8">
        <v>55.64</v>
      </c>
      <c r="CI202" s="11">
        <v>5154.49</v>
      </c>
      <c r="CJ202" s="8">
        <v>9445.61</v>
      </c>
      <c r="CK202" s="8">
        <v>796.11</v>
      </c>
      <c r="CL202" s="8">
        <v>366.54</v>
      </c>
      <c r="CM202" s="8">
        <v>370.34</v>
      </c>
      <c r="CN202" s="8">
        <v>545093.80000000005</v>
      </c>
      <c r="CO202" s="8">
        <v>224.37</v>
      </c>
      <c r="CP202" s="8">
        <v>56632.141369999998</v>
      </c>
      <c r="CQ202" s="8">
        <v>108.38</v>
      </c>
      <c r="CR202" s="8">
        <v>36.450000000000003</v>
      </c>
      <c r="CS202" s="8">
        <v>91.64</v>
      </c>
      <c r="CT202" s="8">
        <v>902.76</v>
      </c>
      <c r="CU202" s="8">
        <v>223.21</v>
      </c>
      <c r="CV202" s="11">
        <v>413.07</v>
      </c>
      <c r="CW202" s="8">
        <v>249941.58</v>
      </c>
      <c r="CX202" s="8">
        <v>64.2</v>
      </c>
      <c r="CY202" s="8">
        <v>17868.68</v>
      </c>
      <c r="CZ202" s="11">
        <v>1292.99</v>
      </c>
      <c r="DA202" s="8">
        <v>691.16</v>
      </c>
      <c r="DB202" s="11">
        <v>0</v>
      </c>
      <c r="DC202" s="12">
        <v>37.79</v>
      </c>
      <c r="DD202" s="8">
        <v>1560.4</v>
      </c>
      <c r="DE202" s="8">
        <v>100.93</v>
      </c>
      <c r="DF202" s="8">
        <v>39531.198479999999</v>
      </c>
      <c r="DG202" s="8">
        <v>252.72</v>
      </c>
      <c r="DH202" s="8">
        <v>1486.85</v>
      </c>
      <c r="DI202" s="8">
        <v>448.01</v>
      </c>
      <c r="DJ202" s="11">
        <v>1453.52</v>
      </c>
      <c r="DK202" s="8">
        <v>13615.34</v>
      </c>
      <c r="DL202" s="8">
        <v>147.75</v>
      </c>
      <c r="DM202" s="8">
        <v>53.32</v>
      </c>
      <c r="DN202" s="8">
        <v>9327.85</v>
      </c>
      <c r="DO202" s="8">
        <v>2551.0300000000002</v>
      </c>
      <c r="DP202" s="8">
        <v>4600.88</v>
      </c>
      <c r="DQ202" s="8">
        <v>1266</v>
      </c>
      <c r="DR202" s="8">
        <v>46.68</v>
      </c>
      <c r="DS202" s="11">
        <v>0</v>
      </c>
      <c r="DT202" s="8">
        <v>9564.52</v>
      </c>
      <c r="DU202" s="8">
        <v>61.26</v>
      </c>
      <c r="DV202" s="8">
        <v>85.05</v>
      </c>
      <c r="DW202" s="8">
        <v>377.99</v>
      </c>
      <c r="DX202" s="8">
        <v>318.07</v>
      </c>
      <c r="DY202" s="8" t="s">
        <v>5</v>
      </c>
      <c r="DZ202" s="8">
        <v>195.59</v>
      </c>
      <c r="EA202" s="8">
        <v>2169.34</v>
      </c>
      <c r="EB202" s="8">
        <v>1325.44</v>
      </c>
      <c r="EC202" s="8">
        <v>156.41999999999999</v>
      </c>
      <c r="ED202" s="8">
        <v>367.24</v>
      </c>
      <c r="EE202" s="8">
        <v>354.06</v>
      </c>
      <c r="EF202" s="8">
        <v>2941.32</v>
      </c>
      <c r="EG202" s="8">
        <v>25245.96</v>
      </c>
      <c r="EH202" s="8">
        <v>1553</v>
      </c>
      <c r="EI202" s="8">
        <v>292.95999999999998</v>
      </c>
      <c r="EJ202" s="8">
        <v>8774.4599999999991</v>
      </c>
      <c r="EK202" s="8">
        <v>4585.1099999999997</v>
      </c>
      <c r="EL202" s="8">
        <v>3893.34</v>
      </c>
      <c r="EM202" s="8">
        <v>113.49</v>
      </c>
      <c r="EN202" s="8">
        <v>35.200000000000003</v>
      </c>
      <c r="EO202" s="8">
        <v>3485.55</v>
      </c>
      <c r="EP202" s="8">
        <v>766.9</v>
      </c>
      <c r="EQ202" s="8">
        <v>1097</v>
      </c>
      <c r="ER202" s="8">
        <v>2199.61</v>
      </c>
      <c r="ES202" s="8">
        <v>1495.51</v>
      </c>
      <c r="ET202" s="8">
        <v>413.42</v>
      </c>
      <c r="EU202" s="8">
        <v>61.47</v>
      </c>
      <c r="EV202" s="8">
        <v>452.77</v>
      </c>
      <c r="EW202" s="8">
        <v>47.11</v>
      </c>
      <c r="EX202" s="8">
        <v>99997.78</v>
      </c>
      <c r="EY202" s="8">
        <v>15830.61</v>
      </c>
      <c r="EZ202" s="8">
        <v>1971.81</v>
      </c>
      <c r="FA202" s="8">
        <v>10666.18</v>
      </c>
      <c r="FB202" s="11">
        <v>76.260000000000005</v>
      </c>
      <c r="FC202" s="11">
        <v>99.44</v>
      </c>
      <c r="FD202" s="11">
        <v>0</v>
      </c>
      <c r="FE202" s="8">
        <v>178.7</v>
      </c>
      <c r="FF202" s="8">
        <v>457.52</v>
      </c>
      <c r="FG202" s="8">
        <v>23411.19</v>
      </c>
      <c r="FH202" s="9">
        <v>144.41</v>
      </c>
      <c r="FI202" s="8">
        <v>4136.26</v>
      </c>
      <c r="FJ202" s="8">
        <v>975.61</v>
      </c>
      <c r="FK202" s="8">
        <v>981.01</v>
      </c>
      <c r="FL202" s="8">
        <v>254.52</v>
      </c>
      <c r="FM202" s="8">
        <v>421.01</v>
      </c>
      <c r="FN202" s="8">
        <v>1030.3800000000001</v>
      </c>
      <c r="FO202" s="8">
        <v>714.33</v>
      </c>
      <c r="FP202" s="8">
        <v>48.22</v>
      </c>
      <c r="FQ202" s="8">
        <v>81.98</v>
      </c>
      <c r="FR202" s="8">
        <v>535.87</v>
      </c>
      <c r="FS202" s="8">
        <v>12761.63</v>
      </c>
      <c r="FT202" s="8">
        <v>833.8</v>
      </c>
      <c r="FU202" s="8">
        <v>149.91999999999999</v>
      </c>
      <c r="FV202" s="8">
        <v>346.17</v>
      </c>
      <c r="FW202" s="8">
        <v>5535.61</v>
      </c>
      <c r="FX202" s="8">
        <v>264.20999999999998</v>
      </c>
      <c r="FY202" s="8">
        <v>44473.81</v>
      </c>
      <c r="FZ202" s="8">
        <v>134.07</v>
      </c>
      <c r="GA202" s="8">
        <v>46004.58</v>
      </c>
      <c r="GB202" s="8">
        <v>131.96</v>
      </c>
      <c r="GC202" s="8">
        <v>113.58</v>
      </c>
      <c r="GD202" s="8">
        <v>222.98</v>
      </c>
      <c r="GE202" s="8">
        <v>282.16000000000003</v>
      </c>
      <c r="GF202" s="8">
        <v>21640.11</v>
      </c>
      <c r="GG202" s="11">
        <v>179992.73</v>
      </c>
      <c r="GH202" s="8">
        <v>2419.89</v>
      </c>
      <c r="GI202" s="8">
        <v>293.94</v>
      </c>
      <c r="GJ202" s="8">
        <v>824.27</v>
      </c>
      <c r="GK202" s="8">
        <v>627.9</v>
      </c>
      <c r="GL202" s="8">
        <v>4568.6099999999997</v>
      </c>
      <c r="GM202" s="13">
        <v>1429.58</v>
      </c>
      <c r="GN202" s="11">
        <v>1528.55</v>
      </c>
      <c r="GO202" s="11">
        <v>672617.57</v>
      </c>
      <c r="GP202" s="8">
        <v>107.81</v>
      </c>
      <c r="GQ202" s="8">
        <v>84.01</v>
      </c>
      <c r="GR202" s="8">
        <v>9188</v>
      </c>
      <c r="GS202" s="11">
        <v>768.37</v>
      </c>
      <c r="GT202" s="8">
        <v>192.12</v>
      </c>
      <c r="GU202" s="8">
        <v>1208.6400000000001</v>
      </c>
      <c r="GV202" s="8">
        <v>98.88</v>
      </c>
      <c r="GW202" s="8">
        <v>25583.47</v>
      </c>
      <c r="GX202" s="8">
        <v>10033.5</v>
      </c>
      <c r="GY202" s="8">
        <v>200.12</v>
      </c>
      <c r="GZ202" s="8">
        <v>48.31</v>
      </c>
      <c r="HA202" s="11">
        <v>256.31</v>
      </c>
      <c r="HB202" s="8">
        <v>0.08</v>
      </c>
      <c r="HC202" s="8">
        <v>973.9</v>
      </c>
      <c r="HD202" s="8">
        <v>51350.04</v>
      </c>
      <c r="HE202" s="8">
        <v>2510.6999999999998</v>
      </c>
      <c r="HF202" s="8">
        <v>261.8</v>
      </c>
      <c r="HG202" s="8">
        <v>5154.1000000000004</v>
      </c>
      <c r="HH202" s="8">
        <v>613.38</v>
      </c>
      <c r="HI202" s="8">
        <v>63791.78</v>
      </c>
      <c r="HJ202" s="8">
        <v>19104.080000000002</v>
      </c>
      <c r="HK202" s="8">
        <v>5120.8599999999997</v>
      </c>
      <c r="HL202" s="8">
        <v>113942.24</v>
      </c>
      <c r="HM202" s="8">
        <v>94315</v>
      </c>
      <c r="HN202" s="8">
        <v>119.65</v>
      </c>
      <c r="HO202" s="8">
        <v>872.68</v>
      </c>
      <c r="HP202" s="8">
        <v>11002.64</v>
      </c>
      <c r="HQ202" s="8">
        <v>125.79</v>
      </c>
      <c r="HR202" s="8">
        <v>811.32</v>
      </c>
      <c r="HS202" s="8">
        <v>171.55</v>
      </c>
      <c r="HT202" s="8">
        <v>1882.66</v>
      </c>
      <c r="HU202" s="8">
        <v>74.180000000000007</v>
      </c>
      <c r="HV202" s="8">
        <v>535.83000000000004</v>
      </c>
      <c r="HW202" s="11">
        <v>15209.55</v>
      </c>
      <c r="HX202" s="8">
        <v>503.45</v>
      </c>
      <c r="HY202" s="11">
        <v>1847.87</v>
      </c>
      <c r="HZ202" s="8">
        <v>4455.8599999999997</v>
      </c>
      <c r="IA202" s="8">
        <v>532.55999999999995</v>
      </c>
      <c r="IB202" s="8">
        <v>91.18</v>
      </c>
      <c r="IC202" s="8">
        <v>58821.03</v>
      </c>
      <c r="ID202" s="8">
        <v>3009.21</v>
      </c>
      <c r="IE202" s="8">
        <v>244.58</v>
      </c>
      <c r="IF202" s="8">
        <v>982.59</v>
      </c>
      <c r="IG202" s="8" t="s">
        <v>5</v>
      </c>
      <c r="IH202" s="8">
        <v>1860.05</v>
      </c>
      <c r="II202" s="8">
        <v>663.49</v>
      </c>
      <c r="IJ202" s="8">
        <v>483.44</v>
      </c>
      <c r="IK202" s="8">
        <v>648.37</v>
      </c>
      <c r="IL202" s="8">
        <v>356.95</v>
      </c>
      <c r="IM202" s="8" t="s">
        <v>5</v>
      </c>
      <c r="IN202" s="8">
        <v>1065.19</v>
      </c>
      <c r="IO202" s="8">
        <v>786.4</v>
      </c>
      <c r="IP202" s="8">
        <v>771.43</v>
      </c>
      <c r="IQ202" s="8">
        <v>163.18</v>
      </c>
      <c r="IR202" s="8">
        <v>405.21</v>
      </c>
      <c r="IS202" s="8">
        <v>48010.89</v>
      </c>
      <c r="IT202" s="8">
        <v>245.26</v>
      </c>
      <c r="IU202" s="8">
        <v>1135.83</v>
      </c>
      <c r="IV202" s="8">
        <v>257.25</v>
      </c>
      <c r="IW202" s="8">
        <v>208</v>
      </c>
      <c r="IX202" s="11">
        <v>3532.46</v>
      </c>
      <c r="IY202" s="8">
        <v>204.41</v>
      </c>
      <c r="IZ202" s="8">
        <v>683.11</v>
      </c>
      <c r="JA202" s="8">
        <v>242.41</v>
      </c>
      <c r="JB202" s="8">
        <v>1940.05</v>
      </c>
      <c r="JC202" s="8">
        <v>327.19</v>
      </c>
      <c r="JD202" s="8">
        <v>133.52000000000001</v>
      </c>
      <c r="JE202" s="8">
        <v>209.78</v>
      </c>
      <c r="JF202" s="8">
        <v>14441.69</v>
      </c>
      <c r="JG202" s="8">
        <v>57.9</v>
      </c>
      <c r="JH202" s="8">
        <v>1953.06</v>
      </c>
      <c r="JI202" s="11">
        <v>82.51</v>
      </c>
      <c r="JJ202" s="8">
        <v>922.38</v>
      </c>
      <c r="JK202" s="8">
        <v>42.31</v>
      </c>
      <c r="JL202" s="8">
        <v>5314.93</v>
      </c>
      <c r="JM202" s="8">
        <v>209.85</v>
      </c>
      <c r="JN202" s="8">
        <v>1262.6500000000001</v>
      </c>
      <c r="JO202" s="8">
        <v>182.04</v>
      </c>
      <c r="JP202" s="8">
        <v>291.27</v>
      </c>
      <c r="JQ202" s="8">
        <v>1503.93</v>
      </c>
      <c r="JR202" s="8">
        <v>6186.59</v>
      </c>
      <c r="JS202" s="8">
        <v>11503.9</v>
      </c>
      <c r="JT202" s="8">
        <v>4253.25</v>
      </c>
      <c r="JU202" s="8">
        <v>341</v>
      </c>
      <c r="JV202" s="8">
        <v>0</v>
      </c>
      <c r="JW202" s="8">
        <v>721.62</v>
      </c>
      <c r="JX202" s="8">
        <v>18424.810000000001</v>
      </c>
      <c r="JY202" s="8">
        <v>1043.92</v>
      </c>
      <c r="JZ202" s="8">
        <v>28758.7</v>
      </c>
      <c r="KA202" s="8">
        <v>544.19000000000005</v>
      </c>
      <c r="KB202" s="8">
        <v>449.82</v>
      </c>
      <c r="KC202" s="8">
        <v>446.2</v>
      </c>
      <c r="KD202" s="8">
        <v>1482.12</v>
      </c>
    </row>
    <row r="203" spans="1:290" x14ac:dyDescent="0.25">
      <c r="A203" s="7">
        <v>45859</v>
      </c>
      <c r="B203" s="14">
        <v>138.65</v>
      </c>
      <c r="C203" s="15">
        <v>7367.64</v>
      </c>
      <c r="D203" s="15">
        <v>2268.62</v>
      </c>
      <c r="E203" s="15">
        <v>9615.93</v>
      </c>
      <c r="F203" s="15">
        <v>43.12</v>
      </c>
      <c r="G203" s="15">
        <v>12018.48</v>
      </c>
      <c r="H203" s="15">
        <v>31.76</v>
      </c>
      <c r="I203" s="15">
        <v>148.41999999999999</v>
      </c>
      <c r="J203" s="15">
        <v>1370.4</v>
      </c>
      <c r="K203" s="15">
        <v>3606.18</v>
      </c>
      <c r="L203" s="15">
        <v>7357</v>
      </c>
      <c r="M203" s="15">
        <v>56.2</v>
      </c>
      <c r="N203" s="15">
        <v>482.1</v>
      </c>
      <c r="O203" s="14">
        <v>32.18</v>
      </c>
      <c r="P203" s="14">
        <v>383.23</v>
      </c>
      <c r="Q203" s="15">
        <v>5592.76</v>
      </c>
      <c r="R203" s="15">
        <v>25732.6</v>
      </c>
      <c r="S203" s="15">
        <v>852.28</v>
      </c>
      <c r="T203" s="15">
        <v>19945.64</v>
      </c>
      <c r="U203" s="14">
        <v>28627.5</v>
      </c>
      <c r="V203" s="15">
        <v>66.8</v>
      </c>
      <c r="W203" s="14">
        <v>121.2</v>
      </c>
      <c r="X203" s="14">
        <v>859.19</v>
      </c>
      <c r="Y203" s="14">
        <v>1424585.91</v>
      </c>
      <c r="Z203" s="14">
        <v>121339.79</v>
      </c>
      <c r="AA203" s="14">
        <v>49.42</v>
      </c>
      <c r="AB203" s="14">
        <v>2460.6999999999998</v>
      </c>
      <c r="AC203" s="14">
        <v>633.91999999999996</v>
      </c>
      <c r="AD203" s="17">
        <v>393.47</v>
      </c>
      <c r="AE203" s="14">
        <v>14934.52</v>
      </c>
      <c r="AF203" s="14">
        <v>46.37</v>
      </c>
      <c r="AG203" s="14">
        <v>145.91</v>
      </c>
      <c r="AH203" s="14">
        <v>12177.1</v>
      </c>
      <c r="AI203" s="14">
        <v>76.92</v>
      </c>
      <c r="AJ203" s="15">
        <v>5336.65</v>
      </c>
      <c r="AK203" s="15">
        <v>206.36</v>
      </c>
      <c r="AL203" s="14">
        <v>1308.5999999999999</v>
      </c>
      <c r="AM203" s="14">
        <v>567.58000000000004</v>
      </c>
      <c r="AN203" s="14">
        <v>286.47000000000003</v>
      </c>
      <c r="AO203" s="14" t="s">
        <v>5</v>
      </c>
      <c r="AP203" s="14">
        <v>7160.75</v>
      </c>
      <c r="AQ203" s="14">
        <v>92.14</v>
      </c>
      <c r="AR203" s="14">
        <v>2776.46</v>
      </c>
      <c r="AS203" s="14">
        <v>53.64</v>
      </c>
      <c r="AT203" s="14">
        <v>17883.919999999998</v>
      </c>
      <c r="AU203" s="14">
        <v>132.54</v>
      </c>
      <c r="AV203" s="14">
        <v>98.99</v>
      </c>
      <c r="AW203" s="14">
        <v>650.48</v>
      </c>
      <c r="AX203" s="14">
        <v>3420.05</v>
      </c>
      <c r="AY203" s="14">
        <v>341.98</v>
      </c>
      <c r="AZ203" s="15">
        <v>15426.79</v>
      </c>
      <c r="BA203" s="14">
        <v>121.42</v>
      </c>
      <c r="BB203" s="14">
        <v>1107.9000000000001</v>
      </c>
      <c r="BC203" s="14">
        <v>69.22</v>
      </c>
      <c r="BD203" s="14">
        <v>1227.74</v>
      </c>
      <c r="BE203" s="17">
        <v>80.150000000000006</v>
      </c>
      <c r="BF203" s="14">
        <v>1050.77</v>
      </c>
      <c r="BG203" s="14">
        <v>32290.880000000001</v>
      </c>
      <c r="BH203" s="14">
        <v>3666.49</v>
      </c>
      <c r="BI203" s="14">
        <v>2965.59</v>
      </c>
      <c r="BJ203" s="14">
        <v>54.22</v>
      </c>
      <c r="BK203" s="14">
        <v>692.38</v>
      </c>
      <c r="BL203" s="14">
        <v>2159.27</v>
      </c>
      <c r="BM203" s="14">
        <v>130.72</v>
      </c>
      <c r="BN203" s="17">
        <v>0</v>
      </c>
      <c r="BO203" s="14">
        <v>23248.07</v>
      </c>
      <c r="BP203" s="14">
        <v>1344.87</v>
      </c>
      <c r="BQ203" s="14">
        <v>1807.49</v>
      </c>
      <c r="BR203" s="14">
        <v>5141.68</v>
      </c>
      <c r="BS203" s="14">
        <v>442.29</v>
      </c>
      <c r="BT203" s="14">
        <v>19701.14</v>
      </c>
      <c r="BU203" s="14">
        <v>16.43</v>
      </c>
      <c r="BV203" s="14">
        <v>1832.51</v>
      </c>
      <c r="BW203" s="14">
        <v>343.85</v>
      </c>
      <c r="BX203" s="14">
        <v>26.61</v>
      </c>
      <c r="BY203" s="14">
        <v>379.03</v>
      </c>
      <c r="BZ203" s="14">
        <v>957.02</v>
      </c>
      <c r="CA203" s="14">
        <v>88.1</v>
      </c>
      <c r="CB203" s="14">
        <v>2949.49</v>
      </c>
      <c r="CC203" s="14">
        <v>99.47</v>
      </c>
      <c r="CD203" s="14">
        <v>258.68</v>
      </c>
      <c r="CE203" s="14">
        <v>80.900000000000006</v>
      </c>
      <c r="CF203" s="14">
        <v>83.68</v>
      </c>
      <c r="CG203" s="14">
        <v>184.97</v>
      </c>
      <c r="CH203" s="14">
        <v>43.95</v>
      </c>
      <c r="CI203" s="17">
        <v>3914.72</v>
      </c>
      <c r="CJ203" s="14">
        <v>7610.87</v>
      </c>
      <c r="CK203" s="14">
        <v>748.86</v>
      </c>
      <c r="CL203" s="14">
        <v>293.43</v>
      </c>
      <c r="CM203" s="14">
        <v>393.33</v>
      </c>
      <c r="CN203" s="14">
        <v>528990.23</v>
      </c>
      <c r="CO203" s="14">
        <v>160.41</v>
      </c>
      <c r="CP203" s="14">
        <v>50192.883990000002</v>
      </c>
      <c r="CQ203" s="14">
        <v>100.48</v>
      </c>
      <c r="CR203" s="14">
        <v>34.619999999999997</v>
      </c>
      <c r="CS203" s="14">
        <v>68.55</v>
      </c>
      <c r="CT203" s="14">
        <v>869.84</v>
      </c>
      <c r="CU203" s="14">
        <v>195.13</v>
      </c>
      <c r="CV203" s="17">
        <v>352</v>
      </c>
      <c r="CW203" s="14">
        <v>198971.51999999999</v>
      </c>
      <c r="CX203" s="14">
        <v>47.5</v>
      </c>
      <c r="CY203" s="14">
        <v>15824.94</v>
      </c>
      <c r="CZ203" s="17">
        <v>1293.04</v>
      </c>
      <c r="DA203" s="14">
        <v>640.80999999999995</v>
      </c>
      <c r="DB203" s="17">
        <v>0</v>
      </c>
      <c r="DC203" s="18">
        <v>32.14</v>
      </c>
      <c r="DD203" s="14">
        <v>1297.06</v>
      </c>
      <c r="DE203" s="14">
        <v>62.76</v>
      </c>
      <c r="DF203" s="14">
        <v>32940.972309999997</v>
      </c>
      <c r="DG203" s="14">
        <v>196.35</v>
      </c>
      <c r="DH203" s="14">
        <v>1276.29</v>
      </c>
      <c r="DI203" s="14">
        <v>376.11</v>
      </c>
      <c r="DJ203" s="17">
        <v>1206.83</v>
      </c>
      <c r="DK203" s="14">
        <v>12200.8</v>
      </c>
      <c r="DL203" s="14">
        <v>98.94</v>
      </c>
      <c r="DM203" s="14">
        <v>32.64</v>
      </c>
      <c r="DN203" s="14">
        <v>7561.73</v>
      </c>
      <c r="DO203" s="14">
        <v>2044.4</v>
      </c>
      <c r="DP203" s="14">
        <v>4299.59</v>
      </c>
      <c r="DQ203" s="14">
        <v>1175.96</v>
      </c>
      <c r="DR203" s="14">
        <v>27.91</v>
      </c>
      <c r="DS203" s="17">
        <v>0</v>
      </c>
      <c r="DT203" s="14">
        <v>14485.68</v>
      </c>
      <c r="DU203" s="14">
        <v>43.71</v>
      </c>
      <c r="DV203" s="14">
        <v>70.41</v>
      </c>
      <c r="DW203" s="14">
        <v>295.62</v>
      </c>
      <c r="DX203" s="14">
        <v>232.51</v>
      </c>
      <c r="DY203" s="14" t="s">
        <v>5</v>
      </c>
      <c r="DZ203" s="14">
        <v>176.25</v>
      </c>
      <c r="EA203" s="14">
        <v>2155.37</v>
      </c>
      <c r="EB203" s="14">
        <v>1131.5999999999999</v>
      </c>
      <c r="EC203" s="14">
        <v>195.28</v>
      </c>
      <c r="ED203" s="14">
        <v>240.83</v>
      </c>
      <c r="EE203" s="14">
        <v>276.56</v>
      </c>
      <c r="EF203" s="14">
        <v>2732.95</v>
      </c>
      <c r="EG203" s="14">
        <v>24374.1</v>
      </c>
      <c r="EH203" s="14">
        <v>1478.25</v>
      </c>
      <c r="EI203" s="14">
        <v>253.2</v>
      </c>
      <c r="EJ203" s="14">
        <v>6406.55</v>
      </c>
      <c r="EK203" s="14">
        <v>4327.38</v>
      </c>
      <c r="EL203" s="14">
        <v>3564.39</v>
      </c>
      <c r="EM203" s="14">
        <v>73.53</v>
      </c>
      <c r="EN203" s="14">
        <v>38.93</v>
      </c>
      <c r="EO203" s="14">
        <v>3644.32</v>
      </c>
      <c r="EP203" s="14">
        <v>625.77</v>
      </c>
      <c r="EQ203" s="14">
        <v>897.84</v>
      </c>
      <c r="ER203" s="14">
        <v>2039.45</v>
      </c>
      <c r="ES203" s="14">
        <v>1444.49</v>
      </c>
      <c r="ET203" s="14">
        <v>381.34</v>
      </c>
      <c r="EU203" s="14">
        <v>37.270000000000003</v>
      </c>
      <c r="EV203" s="14">
        <v>431.33</v>
      </c>
      <c r="EW203" s="14">
        <v>56.54</v>
      </c>
      <c r="EX203" s="14">
        <v>81975.520000000004</v>
      </c>
      <c r="EY203" s="14">
        <v>15780.86</v>
      </c>
      <c r="EZ203" s="14">
        <v>3423.63</v>
      </c>
      <c r="FA203" s="14">
        <v>11368.99</v>
      </c>
      <c r="FB203" s="17">
        <v>95.62</v>
      </c>
      <c r="FC203" s="17">
        <v>147.1</v>
      </c>
      <c r="FD203" s="17">
        <v>0</v>
      </c>
      <c r="FE203" s="14">
        <v>179.03</v>
      </c>
      <c r="FF203" s="14">
        <v>415.39</v>
      </c>
      <c r="FG203" s="14">
        <v>21677.38</v>
      </c>
      <c r="FH203" s="15">
        <v>113.34</v>
      </c>
      <c r="FI203" s="14">
        <v>3841.49</v>
      </c>
      <c r="FJ203" s="14">
        <v>757.75</v>
      </c>
      <c r="FK203" s="14">
        <v>626.94000000000005</v>
      </c>
      <c r="FL203" s="14">
        <v>188.72</v>
      </c>
      <c r="FM203" s="14">
        <v>360.73</v>
      </c>
      <c r="FN203" s="14">
        <v>834.89</v>
      </c>
      <c r="FO203" s="14">
        <v>605.1</v>
      </c>
      <c r="FP203" s="14">
        <v>36.49</v>
      </c>
      <c r="FQ203" s="14">
        <v>67.38</v>
      </c>
      <c r="FR203" s="14">
        <v>468.37</v>
      </c>
      <c r="FS203" s="14">
        <v>8947.3700000000008</v>
      </c>
      <c r="FT203" s="14">
        <v>783.11</v>
      </c>
      <c r="FU203" s="14">
        <v>141.71</v>
      </c>
      <c r="FV203" s="14">
        <v>311.92</v>
      </c>
      <c r="FW203" s="14">
        <v>5070.28</v>
      </c>
      <c r="FX203" s="14">
        <v>206.23</v>
      </c>
      <c r="FY203" s="14">
        <v>43614.61</v>
      </c>
      <c r="FZ203" s="14">
        <v>136.47</v>
      </c>
      <c r="GA203" s="14">
        <v>53619.97</v>
      </c>
      <c r="GB203" s="14">
        <v>125.9</v>
      </c>
      <c r="GC203" s="14">
        <v>78.959999999999994</v>
      </c>
      <c r="GD203" s="14">
        <v>195.84</v>
      </c>
      <c r="GE203" s="14">
        <v>272.42</v>
      </c>
      <c r="GF203" s="14">
        <v>25013.439999999999</v>
      </c>
      <c r="GG203" s="17">
        <v>143852.70000000001</v>
      </c>
      <c r="GH203" s="14">
        <v>2365.39</v>
      </c>
      <c r="GI203" s="14">
        <v>237.97</v>
      </c>
      <c r="GJ203" s="14">
        <v>943.39</v>
      </c>
      <c r="GK203" s="14">
        <v>510.48</v>
      </c>
      <c r="GL203" s="14">
        <v>3914.82</v>
      </c>
      <c r="GM203" s="19">
        <v>1218.54</v>
      </c>
      <c r="GN203" s="17">
        <v>1407.22</v>
      </c>
      <c r="GO203" s="17">
        <v>520139.95</v>
      </c>
      <c r="GP203" s="14">
        <v>103.78</v>
      </c>
      <c r="GQ203" s="14">
        <v>75.319999999999993</v>
      </c>
      <c r="GR203" s="14">
        <v>8567.5300000000007</v>
      </c>
      <c r="GS203" s="17">
        <v>761.29</v>
      </c>
      <c r="GT203" s="14">
        <v>164.4</v>
      </c>
      <c r="GU203" s="14">
        <v>1466.03</v>
      </c>
      <c r="GV203" s="14">
        <v>82.73</v>
      </c>
      <c r="GW203" s="14">
        <v>25143.72</v>
      </c>
      <c r="GX203" s="14">
        <v>10338.66</v>
      </c>
      <c r="GY203" s="14">
        <v>173.49</v>
      </c>
      <c r="GZ203" s="14">
        <v>34.520000000000003</v>
      </c>
      <c r="HA203" s="17">
        <v>250.67</v>
      </c>
      <c r="HB203" s="14">
        <v>31.78</v>
      </c>
      <c r="HC203" s="14">
        <v>1101.0999999999999</v>
      </c>
      <c r="HD203" s="14">
        <v>52696.22</v>
      </c>
      <c r="HE203" s="14">
        <v>2241.7800000000002</v>
      </c>
      <c r="HF203" s="14">
        <v>172.98</v>
      </c>
      <c r="HG203" s="14">
        <v>4685.6000000000004</v>
      </c>
      <c r="HH203" s="14">
        <v>531.95000000000005</v>
      </c>
      <c r="HI203" s="14">
        <v>56968.85</v>
      </c>
      <c r="HJ203" s="14">
        <v>21298.94</v>
      </c>
      <c r="HK203" s="14">
        <v>4695.18</v>
      </c>
      <c r="HL203" s="14">
        <v>114072.11</v>
      </c>
      <c r="HM203" s="14">
        <v>78869.89</v>
      </c>
      <c r="HN203" s="14">
        <v>98.79</v>
      </c>
      <c r="HO203" s="14">
        <v>776.49</v>
      </c>
      <c r="HP203" s="14">
        <v>9802.5499999999993</v>
      </c>
      <c r="HQ203" s="14">
        <v>83.21</v>
      </c>
      <c r="HR203" s="14">
        <v>796.25</v>
      </c>
      <c r="HS203" s="14">
        <v>117.79</v>
      </c>
      <c r="HT203" s="14">
        <v>1658.08</v>
      </c>
      <c r="HU203" s="14">
        <v>89.09</v>
      </c>
      <c r="HV203" s="14">
        <v>535.76</v>
      </c>
      <c r="HW203" s="17">
        <v>15300.72</v>
      </c>
      <c r="HX203" s="14">
        <v>530.70000000000005</v>
      </c>
      <c r="HY203" s="17">
        <v>1691.53</v>
      </c>
      <c r="HZ203" s="14">
        <v>4189.42</v>
      </c>
      <c r="IA203" s="14">
        <v>448.1</v>
      </c>
      <c r="IB203" s="14">
        <v>65.260000000000005</v>
      </c>
      <c r="IC203" s="14">
        <v>58811.98</v>
      </c>
      <c r="ID203" s="14">
        <v>2606.96</v>
      </c>
      <c r="IE203" s="14">
        <v>250.67</v>
      </c>
      <c r="IF203" s="14">
        <v>847.29</v>
      </c>
      <c r="IG203" s="14" t="s">
        <v>5</v>
      </c>
      <c r="IH203" s="14">
        <v>1737.52</v>
      </c>
      <c r="II203" s="14">
        <v>540.92999999999995</v>
      </c>
      <c r="IJ203" s="14">
        <v>440</v>
      </c>
      <c r="IK203" s="14">
        <v>577.48</v>
      </c>
      <c r="IL203" s="14">
        <v>349.87</v>
      </c>
      <c r="IM203" s="14" t="s">
        <v>5</v>
      </c>
      <c r="IN203" s="14">
        <v>927.39</v>
      </c>
      <c r="IO203" s="14">
        <v>733.86</v>
      </c>
      <c r="IP203" s="14">
        <v>735.48</v>
      </c>
      <c r="IQ203" s="14">
        <v>120.4</v>
      </c>
      <c r="IR203" s="14">
        <v>263.33999999999997</v>
      </c>
      <c r="IS203" s="14">
        <v>41490.11</v>
      </c>
      <c r="IT203" s="14">
        <v>211.64</v>
      </c>
      <c r="IU203" s="14">
        <v>1051.94</v>
      </c>
      <c r="IV203" s="14">
        <v>233.5</v>
      </c>
      <c r="IW203" s="14">
        <v>184.55</v>
      </c>
      <c r="IX203" s="17">
        <v>3452.69</v>
      </c>
      <c r="IY203" s="14">
        <v>173.73</v>
      </c>
      <c r="IZ203" s="14">
        <v>607.20000000000005</v>
      </c>
      <c r="JA203" s="14">
        <v>211.68</v>
      </c>
      <c r="JB203" s="14">
        <v>1613.88</v>
      </c>
      <c r="JC203" s="14">
        <v>272.66000000000003</v>
      </c>
      <c r="JD203" s="14">
        <v>99.68</v>
      </c>
      <c r="JE203" s="14">
        <v>230.84</v>
      </c>
      <c r="JF203" s="14">
        <v>9256.4500000000007</v>
      </c>
      <c r="JG203" s="14">
        <v>82.1</v>
      </c>
      <c r="JH203" s="14">
        <v>1356.89</v>
      </c>
      <c r="JI203" s="17">
        <v>1002.63</v>
      </c>
      <c r="JJ203" s="14">
        <v>710.77</v>
      </c>
      <c r="JK203" s="14">
        <v>32.08</v>
      </c>
      <c r="JL203" s="14">
        <v>5466</v>
      </c>
      <c r="JM203" s="14">
        <v>173.6</v>
      </c>
      <c r="JN203" s="14">
        <v>968.21</v>
      </c>
      <c r="JO203" s="14">
        <v>128.29</v>
      </c>
      <c r="JP203" s="14">
        <v>247.46</v>
      </c>
      <c r="JQ203" s="14">
        <v>1537.72</v>
      </c>
      <c r="JR203" s="14">
        <v>5626.85</v>
      </c>
      <c r="JS203" s="14">
        <v>11570.79</v>
      </c>
      <c r="JT203" s="14">
        <v>3198.52</v>
      </c>
      <c r="JU203" s="14">
        <v>396.33</v>
      </c>
      <c r="JV203" s="14">
        <v>0</v>
      </c>
      <c r="JW203" s="14">
        <v>583.96</v>
      </c>
      <c r="JX203" s="14">
        <v>16937.61</v>
      </c>
      <c r="JY203" s="14">
        <v>852.4</v>
      </c>
      <c r="JZ203" s="14">
        <v>25028.85</v>
      </c>
      <c r="KA203" s="14">
        <v>470.15</v>
      </c>
      <c r="KB203" s="14">
        <v>293.79000000000002</v>
      </c>
      <c r="KC203" s="14">
        <v>318.93</v>
      </c>
      <c r="KD203" s="14">
        <v>1775.53</v>
      </c>
    </row>
    <row r="204" spans="1:290" x14ac:dyDescent="0.25">
      <c r="A204" s="7">
        <v>45860</v>
      </c>
      <c r="B204" s="8">
        <v>121.45</v>
      </c>
      <c r="C204" s="9">
        <v>7048</v>
      </c>
      <c r="D204" s="9">
        <v>1364.6</v>
      </c>
      <c r="E204" s="9">
        <v>9156.98</v>
      </c>
      <c r="F204" s="9">
        <v>41.97</v>
      </c>
      <c r="G204" s="9">
        <v>11726.35</v>
      </c>
      <c r="H204" s="9">
        <v>40.479999999999997</v>
      </c>
      <c r="I204" s="9">
        <v>139.44999999999999</v>
      </c>
      <c r="J204" s="9">
        <v>1291.28</v>
      </c>
      <c r="K204" s="9">
        <v>3380.24</v>
      </c>
      <c r="L204" s="9">
        <v>7365.27</v>
      </c>
      <c r="M204" s="9">
        <v>45.88</v>
      </c>
      <c r="N204" s="9">
        <v>464.45</v>
      </c>
      <c r="O204" s="8">
        <v>43</v>
      </c>
      <c r="P204" s="8">
        <v>372.44</v>
      </c>
      <c r="Q204" s="9">
        <v>5611.78</v>
      </c>
      <c r="R204" s="9">
        <v>25004.91</v>
      </c>
      <c r="S204" s="9">
        <v>798.34</v>
      </c>
      <c r="T204" s="9">
        <v>24248.68</v>
      </c>
      <c r="U204" s="8">
        <v>28703.18</v>
      </c>
      <c r="V204" s="9">
        <v>65.349999999999994</v>
      </c>
      <c r="W204" s="8">
        <v>122.99</v>
      </c>
      <c r="X204" s="8">
        <v>732.99</v>
      </c>
      <c r="Y204" s="8">
        <v>1171988.6399999999</v>
      </c>
      <c r="Z204" s="8">
        <v>113351.41</v>
      </c>
      <c r="AA204" s="8">
        <v>47.58</v>
      </c>
      <c r="AB204" s="8">
        <v>2397.8200000000002</v>
      </c>
      <c r="AC204" s="8">
        <v>618.79</v>
      </c>
      <c r="AD204" s="11">
        <v>366.03</v>
      </c>
      <c r="AE204" s="8">
        <v>14840.55</v>
      </c>
      <c r="AF204" s="8">
        <v>49.67</v>
      </c>
      <c r="AG204" s="8">
        <v>135.36000000000001</v>
      </c>
      <c r="AH204" s="8">
        <v>12292.77</v>
      </c>
      <c r="AI204" s="8">
        <v>95.85</v>
      </c>
      <c r="AJ204" s="9">
        <v>5736.43</v>
      </c>
      <c r="AK204" s="9">
        <v>159.09</v>
      </c>
      <c r="AL204" s="8">
        <v>1305.56</v>
      </c>
      <c r="AM204" s="8">
        <v>525.22</v>
      </c>
      <c r="AN204" s="8">
        <v>282.02</v>
      </c>
      <c r="AO204" s="8" t="s">
        <v>5</v>
      </c>
      <c r="AP204" s="8">
        <v>6548.52</v>
      </c>
      <c r="AQ204" s="8">
        <v>86.05</v>
      </c>
      <c r="AR204" s="8">
        <v>2596.37</v>
      </c>
      <c r="AS204" s="8">
        <v>57.04</v>
      </c>
      <c r="AT204" s="8">
        <v>17607.7</v>
      </c>
      <c r="AU204" s="8">
        <v>174.14</v>
      </c>
      <c r="AV204" s="8">
        <v>104.56</v>
      </c>
      <c r="AW204" s="8">
        <v>528.75</v>
      </c>
      <c r="AX204" s="8">
        <v>2781.52</v>
      </c>
      <c r="AY204" s="8">
        <v>347.04</v>
      </c>
      <c r="AZ204" s="9">
        <v>14782.3</v>
      </c>
      <c r="BA204" s="8">
        <v>117.67</v>
      </c>
      <c r="BB204" s="8">
        <v>1084.22</v>
      </c>
      <c r="BC204" s="8">
        <v>65.27</v>
      </c>
      <c r="BD204" s="8">
        <v>1174.3</v>
      </c>
      <c r="BE204" s="8">
        <v>101.65</v>
      </c>
      <c r="BF204" s="8">
        <v>1270.1099999999999</v>
      </c>
      <c r="BG204" s="8">
        <v>31150.49</v>
      </c>
      <c r="BH204" s="8">
        <v>3335.98</v>
      </c>
      <c r="BI204" s="8">
        <v>2755.45</v>
      </c>
      <c r="BJ204" s="8">
        <v>53.38</v>
      </c>
      <c r="BK204" s="8">
        <v>701.56</v>
      </c>
      <c r="BL204" s="8">
        <v>1783.38</v>
      </c>
      <c r="BM204" s="8">
        <v>117.33</v>
      </c>
      <c r="BN204" s="11">
        <v>0.56999999999999995</v>
      </c>
      <c r="BO204" s="8">
        <v>21289.37</v>
      </c>
      <c r="BP204" s="8">
        <v>1340.72</v>
      </c>
      <c r="BQ204" s="8">
        <v>1600.25</v>
      </c>
      <c r="BR204" s="8">
        <v>5137.5600000000004</v>
      </c>
      <c r="BS204" s="8">
        <v>383.07</v>
      </c>
      <c r="BT204" s="8">
        <v>19732.43</v>
      </c>
      <c r="BU204" s="8">
        <v>26.67</v>
      </c>
      <c r="BV204" s="8">
        <v>1695.56</v>
      </c>
      <c r="BW204" s="8">
        <v>369.47</v>
      </c>
      <c r="BX204" s="8">
        <v>24.51</v>
      </c>
      <c r="BY204" s="8">
        <v>380.45</v>
      </c>
      <c r="BZ204" s="8">
        <v>935.7</v>
      </c>
      <c r="CA204" s="8">
        <v>98.01</v>
      </c>
      <c r="CB204" s="8">
        <v>2831.75</v>
      </c>
      <c r="CC204" s="8">
        <v>83.52</v>
      </c>
      <c r="CD204" s="8">
        <v>298.18</v>
      </c>
      <c r="CE204" s="8">
        <v>84.36</v>
      </c>
      <c r="CF204" s="8">
        <v>83.39</v>
      </c>
      <c r="CG204" s="8">
        <v>174.37</v>
      </c>
      <c r="CH204" s="8">
        <v>47.89</v>
      </c>
      <c r="CI204" s="11">
        <v>4101.78</v>
      </c>
      <c r="CJ204" s="8">
        <v>7611.35</v>
      </c>
      <c r="CK204" s="8">
        <v>697.04</v>
      </c>
      <c r="CL204" s="8">
        <v>282.04000000000002</v>
      </c>
      <c r="CM204" s="8">
        <v>308.31</v>
      </c>
      <c r="CN204" s="8">
        <v>512482.12</v>
      </c>
      <c r="CO204" s="8">
        <v>203.22</v>
      </c>
      <c r="CP204" s="8">
        <v>32312.887900000002</v>
      </c>
      <c r="CQ204" s="8">
        <v>89.84</v>
      </c>
      <c r="CR204" s="8">
        <v>5.38</v>
      </c>
      <c r="CS204" s="8">
        <v>60.25</v>
      </c>
      <c r="CT204" s="8">
        <v>863.31</v>
      </c>
      <c r="CU204" s="8">
        <v>189.25</v>
      </c>
      <c r="CV204" s="11">
        <v>377.41</v>
      </c>
      <c r="CW204" s="8">
        <v>190039.28</v>
      </c>
      <c r="CX204" s="8">
        <v>40.159999999999997</v>
      </c>
      <c r="CY204" s="8">
        <v>15253.33</v>
      </c>
      <c r="CZ204" s="11">
        <v>1293.08</v>
      </c>
      <c r="DA204" s="8">
        <v>625.17999999999995</v>
      </c>
      <c r="DB204" s="11">
        <v>0</v>
      </c>
      <c r="DC204" s="12">
        <v>27.11</v>
      </c>
      <c r="DD204" s="8">
        <v>1277.55</v>
      </c>
      <c r="DE204" s="8">
        <v>51.19</v>
      </c>
      <c r="DF204" s="8">
        <v>31656.810020000001</v>
      </c>
      <c r="DG204" s="8">
        <v>198.95</v>
      </c>
      <c r="DH204" s="8">
        <v>1242.71</v>
      </c>
      <c r="DI204" s="8">
        <v>386.96</v>
      </c>
      <c r="DJ204" s="11">
        <v>1404.37</v>
      </c>
      <c r="DK204" s="8">
        <v>11905.69</v>
      </c>
      <c r="DL204" s="8">
        <v>145.79</v>
      </c>
      <c r="DM204" s="8">
        <v>31.84</v>
      </c>
      <c r="DN204" s="8">
        <v>7475.31</v>
      </c>
      <c r="DO204" s="8">
        <v>1927.4</v>
      </c>
      <c r="DP204" s="8">
        <v>4046.89</v>
      </c>
      <c r="DQ204" s="8">
        <v>1128.97</v>
      </c>
      <c r="DR204" s="8">
        <v>14.26</v>
      </c>
      <c r="DS204" s="11">
        <v>0</v>
      </c>
      <c r="DT204" s="8">
        <v>10647.4</v>
      </c>
      <c r="DU204" s="8">
        <v>51.25</v>
      </c>
      <c r="DV204" s="8">
        <v>70.95</v>
      </c>
      <c r="DW204" s="8">
        <v>302.88</v>
      </c>
      <c r="DX204" s="8">
        <v>233.75</v>
      </c>
      <c r="DY204" s="8">
        <v>22.43</v>
      </c>
      <c r="DZ204" s="8">
        <v>173.25</v>
      </c>
      <c r="EA204" s="8">
        <v>2079.8200000000002</v>
      </c>
      <c r="EB204" s="8">
        <v>1040.94</v>
      </c>
      <c r="EC204" s="8">
        <v>198.95</v>
      </c>
      <c r="ED204" s="8">
        <v>210.53</v>
      </c>
      <c r="EE204" s="8">
        <v>287.26</v>
      </c>
      <c r="EF204" s="8">
        <v>2757.18</v>
      </c>
      <c r="EG204" s="8">
        <v>24447.91</v>
      </c>
      <c r="EH204" s="8">
        <v>1501.27</v>
      </c>
      <c r="EI204" s="8">
        <v>239.25</v>
      </c>
      <c r="EJ204" s="8">
        <v>6220.27</v>
      </c>
      <c r="EK204" s="8">
        <v>4774.43</v>
      </c>
      <c r="EL204" s="8">
        <v>3739.15</v>
      </c>
      <c r="EM204" s="8">
        <v>66.930000000000007</v>
      </c>
      <c r="EN204" s="8">
        <v>32.39</v>
      </c>
      <c r="EO204" s="8">
        <v>3334.09</v>
      </c>
      <c r="EP204" s="8">
        <v>683.88</v>
      </c>
      <c r="EQ204" s="8">
        <v>816.71</v>
      </c>
      <c r="ER204" s="8">
        <v>2037.3</v>
      </c>
      <c r="ES204" s="8">
        <v>1279.43</v>
      </c>
      <c r="ET204" s="8">
        <v>320.95999999999998</v>
      </c>
      <c r="EU204" s="8">
        <v>37.35</v>
      </c>
      <c r="EV204" s="8">
        <v>418.81</v>
      </c>
      <c r="EW204" s="8">
        <v>41.67</v>
      </c>
      <c r="EX204" s="8">
        <v>74831.75</v>
      </c>
      <c r="EY204" s="8">
        <v>15796.11</v>
      </c>
      <c r="EZ204" s="8">
        <v>1521.57</v>
      </c>
      <c r="FA204" s="8">
        <v>8903.9599999999991</v>
      </c>
      <c r="FB204" s="11">
        <v>65.760000000000005</v>
      </c>
      <c r="FC204" s="11">
        <v>118.56</v>
      </c>
      <c r="FD204" s="11">
        <v>0</v>
      </c>
      <c r="FE204" s="8">
        <v>177.34</v>
      </c>
      <c r="FF204" s="8">
        <v>406.15</v>
      </c>
      <c r="FG204" s="8">
        <v>20784.36</v>
      </c>
      <c r="FH204" s="9">
        <v>106.56</v>
      </c>
      <c r="FI204" s="8">
        <v>3716.36</v>
      </c>
      <c r="FJ204" s="8">
        <v>728.02</v>
      </c>
      <c r="FK204" s="8">
        <v>607.79</v>
      </c>
      <c r="FL204" s="8">
        <v>195.71</v>
      </c>
      <c r="FM204" s="8">
        <v>372.27</v>
      </c>
      <c r="FN204" s="8">
        <v>802.58</v>
      </c>
      <c r="FO204" s="8">
        <v>572.76</v>
      </c>
      <c r="FP204" s="8">
        <v>40.53</v>
      </c>
      <c r="FQ204" s="8">
        <v>56.61</v>
      </c>
      <c r="FR204" s="8">
        <v>464.82</v>
      </c>
      <c r="FS204" s="8">
        <v>8426.39</v>
      </c>
      <c r="FT204" s="8">
        <v>743.22</v>
      </c>
      <c r="FU204" s="8">
        <v>138.66999999999999</v>
      </c>
      <c r="FV204" s="8">
        <v>311.14999999999998</v>
      </c>
      <c r="FW204" s="8">
        <v>4987.8100000000004</v>
      </c>
      <c r="FX204" s="8">
        <v>177.5</v>
      </c>
      <c r="FY204" s="8">
        <v>43754.33</v>
      </c>
      <c r="FZ204" s="8">
        <v>98.06</v>
      </c>
      <c r="GA204" s="8">
        <v>49785.87</v>
      </c>
      <c r="GB204" s="8">
        <v>105.73</v>
      </c>
      <c r="GC204" s="8">
        <v>75.680000000000007</v>
      </c>
      <c r="GD204" s="8">
        <v>185.61</v>
      </c>
      <c r="GE204" s="8">
        <v>267.25</v>
      </c>
      <c r="GF204" s="8">
        <v>20763.560000000001</v>
      </c>
      <c r="GG204" s="11">
        <v>133165.19</v>
      </c>
      <c r="GH204" s="8">
        <v>1865.68</v>
      </c>
      <c r="GI204" s="8">
        <v>247.13</v>
      </c>
      <c r="GJ204" s="8">
        <v>714.45</v>
      </c>
      <c r="GK204" s="8">
        <v>509.57</v>
      </c>
      <c r="GL204" s="8">
        <v>3595.51</v>
      </c>
      <c r="GM204" s="13">
        <v>1170.99</v>
      </c>
      <c r="GN204" s="11">
        <v>1437.76</v>
      </c>
      <c r="GO204" s="11">
        <v>477299.49</v>
      </c>
      <c r="GP204" s="8">
        <v>95.68</v>
      </c>
      <c r="GQ204" s="8">
        <v>97.4</v>
      </c>
      <c r="GR204" s="8">
        <v>8556.56</v>
      </c>
      <c r="GS204" s="11">
        <v>764.66</v>
      </c>
      <c r="GT204" s="8">
        <v>177.09</v>
      </c>
      <c r="GU204" s="8">
        <v>1361.44</v>
      </c>
      <c r="GV204" s="8">
        <v>78.099999999999994</v>
      </c>
      <c r="GW204" s="8">
        <v>25143.48</v>
      </c>
      <c r="GX204" s="8">
        <v>7990.66</v>
      </c>
      <c r="GY204" s="8">
        <v>167.67</v>
      </c>
      <c r="GZ204" s="8">
        <v>31.91</v>
      </c>
      <c r="HA204" s="11">
        <v>242.43</v>
      </c>
      <c r="HB204" s="8">
        <v>53.28</v>
      </c>
      <c r="HC204" s="8">
        <v>790.56</v>
      </c>
      <c r="HD204" s="8">
        <v>50430.19</v>
      </c>
      <c r="HE204" s="8">
        <v>2175.9899999999998</v>
      </c>
      <c r="HF204" s="8">
        <v>254.58</v>
      </c>
      <c r="HG204" s="8">
        <v>4663.49</v>
      </c>
      <c r="HH204" s="8">
        <v>550.28</v>
      </c>
      <c r="HI204" s="8">
        <v>57530.34</v>
      </c>
      <c r="HJ204" s="8">
        <v>17706.57</v>
      </c>
      <c r="HK204" s="8">
        <v>4893.88</v>
      </c>
      <c r="HL204" s="8">
        <v>109419.15</v>
      </c>
      <c r="HM204" s="8">
        <v>78834.38</v>
      </c>
      <c r="HN204" s="8">
        <v>96.64</v>
      </c>
      <c r="HO204" s="8">
        <v>679.55</v>
      </c>
      <c r="HP204" s="8">
        <v>9231.93</v>
      </c>
      <c r="HQ204" s="8">
        <v>75.87</v>
      </c>
      <c r="HR204" s="8">
        <v>723.17</v>
      </c>
      <c r="HS204" s="8">
        <v>123.72</v>
      </c>
      <c r="HT204" s="8">
        <v>1570.18</v>
      </c>
      <c r="HU204" s="8">
        <v>67.8</v>
      </c>
      <c r="HV204" s="8">
        <v>492.8</v>
      </c>
      <c r="HW204" s="11">
        <v>15501.76</v>
      </c>
      <c r="HX204" s="8">
        <v>477.88</v>
      </c>
      <c r="HY204" s="11">
        <v>1717.33</v>
      </c>
      <c r="HZ204" s="8">
        <v>3778.25</v>
      </c>
      <c r="IA204" s="8">
        <v>444.81</v>
      </c>
      <c r="IB204" s="8">
        <v>47.62</v>
      </c>
      <c r="IC204" s="8">
        <v>56050.720000000001</v>
      </c>
      <c r="ID204" s="8">
        <v>2463.19</v>
      </c>
      <c r="IE204" s="8">
        <v>217.49</v>
      </c>
      <c r="IF204" s="8">
        <v>799.59</v>
      </c>
      <c r="IG204" s="8" t="s">
        <v>5</v>
      </c>
      <c r="IH204" s="8">
        <v>1464.31</v>
      </c>
      <c r="II204" s="8">
        <v>492.38</v>
      </c>
      <c r="IJ204" s="8">
        <v>386.82</v>
      </c>
      <c r="IK204" s="8">
        <v>576.03</v>
      </c>
      <c r="IL204" s="8">
        <v>282.88</v>
      </c>
      <c r="IM204" s="8" t="s">
        <v>5</v>
      </c>
      <c r="IN204" s="8">
        <v>910.62</v>
      </c>
      <c r="IO204" s="8">
        <v>708.84</v>
      </c>
      <c r="IP204" s="8">
        <v>744.72</v>
      </c>
      <c r="IQ204" s="8">
        <v>110.03</v>
      </c>
      <c r="IR204" s="8">
        <v>240.51</v>
      </c>
      <c r="IS204" s="8">
        <v>40964.49</v>
      </c>
      <c r="IT204" s="8">
        <v>197.96</v>
      </c>
      <c r="IU204" s="8">
        <v>1025.06</v>
      </c>
      <c r="IV204" s="8">
        <v>227.64</v>
      </c>
      <c r="IW204" s="8">
        <v>209.6</v>
      </c>
      <c r="IX204" s="11">
        <v>3222.04</v>
      </c>
      <c r="IY204" s="8">
        <v>170.14</v>
      </c>
      <c r="IZ204" s="8">
        <v>552.37</v>
      </c>
      <c r="JA204" s="8">
        <v>222.25</v>
      </c>
      <c r="JB204" s="8">
        <v>1525.99</v>
      </c>
      <c r="JC204" s="8">
        <v>259.86</v>
      </c>
      <c r="JD204" s="8">
        <v>70.430000000000007</v>
      </c>
      <c r="JE204" s="8">
        <v>217.68</v>
      </c>
      <c r="JF204" s="8">
        <v>7411.83</v>
      </c>
      <c r="JG204" s="8" t="s">
        <v>5</v>
      </c>
      <c r="JH204" s="8">
        <v>1290.4100000000001</v>
      </c>
      <c r="JI204" s="11">
        <v>544.63</v>
      </c>
      <c r="JJ204" s="8">
        <v>651.41999999999996</v>
      </c>
      <c r="JK204" s="8">
        <v>26.52</v>
      </c>
      <c r="JL204" s="8">
        <v>5481.35</v>
      </c>
      <c r="JM204" s="8">
        <v>181.19</v>
      </c>
      <c r="JN204" s="8">
        <v>933.96</v>
      </c>
      <c r="JO204" s="8">
        <v>141.83000000000001</v>
      </c>
      <c r="JP204" s="8">
        <v>247.72</v>
      </c>
      <c r="JQ204" s="8">
        <v>6830.76</v>
      </c>
      <c r="JR204" s="8">
        <v>6121.63</v>
      </c>
      <c r="JS204" s="8">
        <v>10897.79</v>
      </c>
      <c r="JT204" s="8">
        <v>3943.29</v>
      </c>
      <c r="JU204" s="8">
        <v>335.77</v>
      </c>
      <c r="JV204" s="8">
        <v>0</v>
      </c>
      <c r="JW204" s="8">
        <v>599.36</v>
      </c>
      <c r="JX204" s="8">
        <v>16460.95</v>
      </c>
      <c r="JY204" s="8">
        <v>805.47</v>
      </c>
      <c r="JZ204" s="8">
        <v>23473.71</v>
      </c>
      <c r="KA204" s="8">
        <v>436.76</v>
      </c>
      <c r="KB204" s="8">
        <v>211.53</v>
      </c>
      <c r="KC204" s="8">
        <v>292.49</v>
      </c>
      <c r="KD204" s="8">
        <v>1396.08</v>
      </c>
    </row>
    <row r="205" spans="1:290" x14ac:dyDescent="0.25">
      <c r="A205" s="7">
        <v>45861</v>
      </c>
      <c r="B205" s="14">
        <v>108.04</v>
      </c>
      <c r="C205" s="15">
        <v>6969.9</v>
      </c>
      <c r="D205" s="15">
        <v>297.89999999999998</v>
      </c>
      <c r="E205" s="15">
        <v>9277.9</v>
      </c>
      <c r="F205" s="15">
        <v>35.659999999999997</v>
      </c>
      <c r="G205" s="15">
        <v>11429.35</v>
      </c>
      <c r="H205" s="15">
        <v>28.61</v>
      </c>
      <c r="I205" s="15">
        <v>129.25</v>
      </c>
      <c r="J205" s="15">
        <v>1307.31</v>
      </c>
      <c r="K205" s="15">
        <v>3296.31</v>
      </c>
      <c r="L205" s="15">
        <v>6812.76</v>
      </c>
      <c r="M205" s="15">
        <v>41.22</v>
      </c>
      <c r="N205" s="15">
        <v>475.77</v>
      </c>
      <c r="O205" s="14">
        <v>43.07</v>
      </c>
      <c r="P205" s="14">
        <v>372.47</v>
      </c>
      <c r="Q205" s="15">
        <v>5551.85</v>
      </c>
      <c r="R205" s="15">
        <v>24794.74</v>
      </c>
      <c r="S205" s="15">
        <v>829.79</v>
      </c>
      <c r="T205" s="15">
        <v>16170.1</v>
      </c>
      <c r="U205" s="14">
        <v>29721.52</v>
      </c>
      <c r="V205" s="15">
        <v>65.08</v>
      </c>
      <c r="W205" s="14">
        <v>83.05</v>
      </c>
      <c r="X205" s="14">
        <v>651.67999999999995</v>
      </c>
      <c r="Y205" s="14">
        <v>1049238.3</v>
      </c>
      <c r="Z205" s="14">
        <v>108021.93</v>
      </c>
      <c r="AA205" s="14">
        <v>46.98</v>
      </c>
      <c r="AB205" s="14">
        <v>2465.4899999999998</v>
      </c>
      <c r="AC205" s="14">
        <v>593.05999999999995</v>
      </c>
      <c r="AD205" s="17">
        <v>367.93</v>
      </c>
      <c r="AE205" s="14">
        <v>14599.54</v>
      </c>
      <c r="AF205" s="14">
        <v>40.450000000000003</v>
      </c>
      <c r="AG205" s="14">
        <v>140.58000000000001</v>
      </c>
      <c r="AH205" s="14">
        <v>16373.66</v>
      </c>
      <c r="AI205" s="14">
        <v>84.88</v>
      </c>
      <c r="AJ205" s="15">
        <v>5524.99</v>
      </c>
      <c r="AK205" s="15">
        <v>144.49</v>
      </c>
      <c r="AL205" s="14">
        <v>1204.4000000000001</v>
      </c>
      <c r="AM205" s="14">
        <v>551.33000000000004</v>
      </c>
      <c r="AN205" s="14">
        <v>282.61</v>
      </c>
      <c r="AO205" s="14">
        <v>173.12</v>
      </c>
      <c r="AP205" s="14">
        <v>6602.92</v>
      </c>
      <c r="AQ205" s="14">
        <v>83.51</v>
      </c>
      <c r="AR205" s="14">
        <v>2665.33</v>
      </c>
      <c r="AS205" s="14">
        <v>57.33</v>
      </c>
      <c r="AT205" s="14">
        <v>16105.59</v>
      </c>
      <c r="AU205" s="14">
        <v>163.86</v>
      </c>
      <c r="AV205" s="14">
        <v>101.94</v>
      </c>
      <c r="AW205" s="14">
        <v>439.2</v>
      </c>
      <c r="AX205" s="14">
        <v>1847.1</v>
      </c>
      <c r="AY205" s="14">
        <v>348.74</v>
      </c>
      <c r="AZ205" s="15">
        <v>14239.49</v>
      </c>
      <c r="BA205" s="14">
        <v>119.2</v>
      </c>
      <c r="BB205" s="14">
        <v>1079.77</v>
      </c>
      <c r="BC205" s="14">
        <v>61.48</v>
      </c>
      <c r="BD205" s="14">
        <v>1234.1600000000001</v>
      </c>
      <c r="BE205" s="14">
        <v>91.02</v>
      </c>
      <c r="BF205" s="14">
        <v>1117.79</v>
      </c>
      <c r="BG205" s="14">
        <v>30952.87</v>
      </c>
      <c r="BH205" s="14">
        <v>3293.29</v>
      </c>
      <c r="BI205" s="14">
        <v>2711.62</v>
      </c>
      <c r="BJ205" s="14">
        <v>51.73</v>
      </c>
      <c r="BK205" s="14">
        <v>699.26</v>
      </c>
      <c r="BL205" s="14">
        <v>1629.65</v>
      </c>
      <c r="BM205" s="14">
        <v>102.98</v>
      </c>
      <c r="BN205" s="17">
        <v>0</v>
      </c>
      <c r="BO205" s="14">
        <v>20464.55</v>
      </c>
      <c r="BP205" s="14">
        <v>1408.19</v>
      </c>
      <c r="BQ205" s="14">
        <v>1520.75</v>
      </c>
      <c r="BR205" s="14">
        <v>5263.08</v>
      </c>
      <c r="BS205" s="14">
        <v>394.65</v>
      </c>
      <c r="BT205" s="14">
        <v>19423.88</v>
      </c>
      <c r="BU205" s="14">
        <v>17.760000000000002</v>
      </c>
      <c r="BV205" s="14">
        <v>1705.38</v>
      </c>
      <c r="BW205" s="14">
        <v>280.18</v>
      </c>
      <c r="BX205" s="14">
        <v>21.65</v>
      </c>
      <c r="BY205" s="14">
        <v>377.04</v>
      </c>
      <c r="BZ205" s="14">
        <v>930.72</v>
      </c>
      <c r="CA205" s="14">
        <v>94.12</v>
      </c>
      <c r="CB205" s="14">
        <v>2879.79</v>
      </c>
      <c r="CC205" s="14">
        <v>70.75</v>
      </c>
      <c r="CD205" s="14">
        <v>259.33999999999997</v>
      </c>
      <c r="CE205" s="14">
        <v>68.28</v>
      </c>
      <c r="CF205" s="14">
        <v>79.31</v>
      </c>
      <c r="CG205" s="14">
        <v>183.74</v>
      </c>
      <c r="CH205" s="14">
        <v>43.67</v>
      </c>
      <c r="CI205" s="17">
        <v>4058.85</v>
      </c>
      <c r="CJ205" s="14">
        <v>8009.62</v>
      </c>
      <c r="CK205" s="14">
        <v>723.26</v>
      </c>
      <c r="CL205" s="14">
        <v>288.77</v>
      </c>
      <c r="CM205" s="14">
        <v>249.76</v>
      </c>
      <c r="CN205" s="14">
        <v>430186.49</v>
      </c>
      <c r="CO205" s="14">
        <v>144.9</v>
      </c>
      <c r="CP205" s="14">
        <v>32458.691149999999</v>
      </c>
      <c r="CQ205" s="14">
        <v>80.63</v>
      </c>
      <c r="CR205" s="14">
        <v>29.38</v>
      </c>
      <c r="CS205" s="14">
        <v>56.45</v>
      </c>
      <c r="CT205" s="14">
        <v>836.39</v>
      </c>
      <c r="CU205" s="14">
        <v>197.09</v>
      </c>
      <c r="CV205" s="17">
        <v>333.98</v>
      </c>
      <c r="CW205" s="14">
        <v>184964.6</v>
      </c>
      <c r="CX205" s="14">
        <v>45.88</v>
      </c>
      <c r="CY205" s="14">
        <v>14555.16</v>
      </c>
      <c r="CZ205" s="17">
        <v>1293.02</v>
      </c>
      <c r="DA205" s="14">
        <v>601.51</v>
      </c>
      <c r="DB205" s="17">
        <v>0</v>
      </c>
      <c r="DC205" s="18">
        <v>29.63</v>
      </c>
      <c r="DD205" s="14">
        <v>1239.83</v>
      </c>
      <c r="DE205" s="14">
        <v>51.88</v>
      </c>
      <c r="DF205" s="14">
        <v>33133.030100000004</v>
      </c>
      <c r="DG205" s="14">
        <v>196.08</v>
      </c>
      <c r="DH205" s="14">
        <v>1270.8399999999999</v>
      </c>
      <c r="DI205" s="14">
        <v>387.09</v>
      </c>
      <c r="DJ205" s="17">
        <v>1143.9100000000001</v>
      </c>
      <c r="DK205" s="14">
        <v>11541.19</v>
      </c>
      <c r="DL205" s="14">
        <v>149.29</v>
      </c>
      <c r="DM205" s="14">
        <v>28.94</v>
      </c>
      <c r="DN205" s="14">
        <v>7092.96</v>
      </c>
      <c r="DO205" s="14">
        <v>1929.11</v>
      </c>
      <c r="DP205" s="14">
        <v>4321.6899999999996</v>
      </c>
      <c r="DQ205" s="14">
        <v>1122.1099999999999</v>
      </c>
      <c r="DR205" s="14">
        <v>33.380000000000003</v>
      </c>
      <c r="DS205" s="17">
        <v>0</v>
      </c>
      <c r="DT205" s="14">
        <v>9706.08</v>
      </c>
      <c r="DU205" s="14">
        <v>47.27</v>
      </c>
      <c r="DV205" s="14" t="s">
        <v>5</v>
      </c>
      <c r="DW205" s="14">
        <v>297.18</v>
      </c>
      <c r="DX205" s="14">
        <v>215.31</v>
      </c>
      <c r="DY205" s="14">
        <v>26.23</v>
      </c>
      <c r="DZ205" s="14">
        <v>171.06</v>
      </c>
      <c r="EA205" s="14">
        <v>2108.69</v>
      </c>
      <c r="EB205" s="14">
        <v>1124.67</v>
      </c>
      <c r="EC205" s="14">
        <v>240.2</v>
      </c>
      <c r="ED205" s="14">
        <v>278.54000000000002</v>
      </c>
      <c r="EE205" s="14">
        <v>234.22</v>
      </c>
      <c r="EF205" s="14">
        <v>2504.4</v>
      </c>
      <c r="EG205" s="14">
        <v>23882.97</v>
      </c>
      <c r="EH205" s="14">
        <v>1482.47</v>
      </c>
      <c r="EI205" s="14">
        <v>241.15</v>
      </c>
      <c r="EJ205" s="14">
        <v>6382.35</v>
      </c>
      <c r="EK205" s="14">
        <v>4187.79</v>
      </c>
      <c r="EL205" s="14">
        <v>3576.55</v>
      </c>
      <c r="EM205" s="14">
        <v>68.34</v>
      </c>
      <c r="EN205" s="14">
        <v>30.93</v>
      </c>
      <c r="EO205" s="14">
        <v>2774.29</v>
      </c>
      <c r="EP205" s="14">
        <v>668.16</v>
      </c>
      <c r="EQ205" s="14">
        <v>792.19</v>
      </c>
      <c r="ER205" s="14">
        <v>2045.67</v>
      </c>
      <c r="ES205" s="14">
        <v>1345.83</v>
      </c>
      <c r="ET205" s="14">
        <v>307.51</v>
      </c>
      <c r="EU205" s="14">
        <v>34.090000000000003</v>
      </c>
      <c r="EV205" s="14">
        <v>468.21</v>
      </c>
      <c r="EW205" s="14">
        <v>42.78</v>
      </c>
      <c r="EX205" s="14">
        <v>65031.79</v>
      </c>
      <c r="EY205" s="14">
        <v>14987.61</v>
      </c>
      <c r="EZ205" s="14">
        <v>1131.55</v>
      </c>
      <c r="FA205" s="14">
        <v>6212.34</v>
      </c>
      <c r="FB205" s="17">
        <v>54.72</v>
      </c>
      <c r="FC205" s="17">
        <v>96.84</v>
      </c>
      <c r="FD205" s="17">
        <v>0</v>
      </c>
      <c r="FE205" s="14">
        <v>181.73</v>
      </c>
      <c r="FF205" s="14">
        <v>400.31</v>
      </c>
      <c r="FG205" s="14">
        <v>24240.52</v>
      </c>
      <c r="FH205" s="15">
        <v>101.82</v>
      </c>
      <c r="FI205" s="14">
        <v>3724.7</v>
      </c>
      <c r="FJ205" s="14">
        <v>733.12</v>
      </c>
      <c r="FK205" s="14">
        <v>590.46</v>
      </c>
      <c r="FL205" s="14">
        <v>196.35</v>
      </c>
      <c r="FM205" s="14">
        <v>322.64999999999998</v>
      </c>
      <c r="FN205" s="14">
        <v>726.15</v>
      </c>
      <c r="FO205" s="14">
        <v>564.1</v>
      </c>
      <c r="FP205" s="14">
        <v>31.97</v>
      </c>
      <c r="FQ205" s="14">
        <v>46.61</v>
      </c>
      <c r="FR205" s="14">
        <v>438.56</v>
      </c>
      <c r="FS205" s="14">
        <v>7789.34</v>
      </c>
      <c r="FT205" s="14">
        <v>744.08</v>
      </c>
      <c r="FU205" s="14">
        <v>142.79</v>
      </c>
      <c r="FV205" s="14">
        <v>322.3</v>
      </c>
      <c r="FW205" s="14">
        <v>4999.09</v>
      </c>
      <c r="FX205" s="14">
        <v>5.6</v>
      </c>
      <c r="FY205" s="14">
        <v>40230.97</v>
      </c>
      <c r="FZ205" s="14">
        <v>93.65</v>
      </c>
      <c r="GA205" s="14">
        <v>46513.57</v>
      </c>
      <c r="GB205" s="14">
        <v>94.41</v>
      </c>
      <c r="GC205" s="14">
        <v>83.26</v>
      </c>
      <c r="GD205" s="14">
        <v>193.25</v>
      </c>
      <c r="GE205" s="14">
        <v>258.52</v>
      </c>
      <c r="GF205" s="14">
        <v>20847.32</v>
      </c>
      <c r="GG205" s="17">
        <v>129073.42</v>
      </c>
      <c r="GH205" s="14">
        <v>1506.81</v>
      </c>
      <c r="GI205" s="14">
        <v>266.54000000000002</v>
      </c>
      <c r="GJ205" s="14">
        <v>659.73</v>
      </c>
      <c r="GK205" s="14">
        <v>644.74</v>
      </c>
      <c r="GL205" s="14">
        <v>3844.35</v>
      </c>
      <c r="GM205" s="19">
        <v>1216.4100000000001</v>
      </c>
      <c r="GN205" s="17">
        <v>1395.67</v>
      </c>
      <c r="GO205" s="17">
        <v>467781.82</v>
      </c>
      <c r="GP205" s="14">
        <v>83.59</v>
      </c>
      <c r="GQ205" s="14">
        <v>85.69</v>
      </c>
      <c r="GR205" s="14">
        <v>8462.61</v>
      </c>
      <c r="GS205" s="17">
        <v>756.77</v>
      </c>
      <c r="GT205" s="14">
        <v>179.21</v>
      </c>
      <c r="GU205" s="14">
        <v>922.02</v>
      </c>
      <c r="GV205" s="14">
        <v>74.98</v>
      </c>
      <c r="GW205" s="14">
        <v>25095.39</v>
      </c>
      <c r="GX205" s="14">
        <v>7538.2</v>
      </c>
      <c r="GY205" s="14">
        <v>158.41</v>
      </c>
      <c r="GZ205" s="14">
        <v>33.9</v>
      </c>
      <c r="HA205" s="17">
        <v>241.27</v>
      </c>
      <c r="HB205" s="14">
        <v>66.69</v>
      </c>
      <c r="HC205" s="14">
        <v>744.96</v>
      </c>
      <c r="HD205" s="14">
        <v>48430.75</v>
      </c>
      <c r="HE205" s="14">
        <v>2223.8200000000002</v>
      </c>
      <c r="HF205" s="14">
        <v>171.43</v>
      </c>
      <c r="HG205" s="14">
        <v>4618.46</v>
      </c>
      <c r="HH205" s="14">
        <v>551.85</v>
      </c>
      <c r="HI205" s="14">
        <v>56581.73</v>
      </c>
      <c r="HJ205" s="14">
        <v>14707.37</v>
      </c>
      <c r="HK205" s="14">
        <v>4541.3900000000003</v>
      </c>
      <c r="HL205" s="14">
        <v>104470.84</v>
      </c>
      <c r="HM205" s="14">
        <v>76457.64</v>
      </c>
      <c r="HN205" s="14">
        <v>94.36</v>
      </c>
      <c r="HO205" s="14">
        <v>723.04</v>
      </c>
      <c r="HP205" s="14">
        <v>9164.64</v>
      </c>
      <c r="HQ205" s="14">
        <v>77.23</v>
      </c>
      <c r="HR205" s="14">
        <v>654.23</v>
      </c>
      <c r="HS205" s="14">
        <v>81.58</v>
      </c>
      <c r="HT205" s="14">
        <v>1535.59</v>
      </c>
      <c r="HU205" s="14">
        <v>80.489999999999995</v>
      </c>
      <c r="HV205" s="14">
        <v>491.42</v>
      </c>
      <c r="HW205" s="17">
        <v>15416.41</v>
      </c>
      <c r="HX205" s="14">
        <v>416.22</v>
      </c>
      <c r="HY205" s="17">
        <v>1696.35</v>
      </c>
      <c r="HZ205" s="14">
        <v>3715.36</v>
      </c>
      <c r="IA205" s="14">
        <v>427.19</v>
      </c>
      <c r="IB205" s="14">
        <v>42.85</v>
      </c>
      <c r="IC205" s="14">
        <v>55785.14</v>
      </c>
      <c r="ID205" s="14">
        <v>2384.56</v>
      </c>
      <c r="IE205" s="14">
        <v>211.45</v>
      </c>
      <c r="IF205" s="14">
        <v>831.6</v>
      </c>
      <c r="IG205" s="14" t="s">
        <v>5</v>
      </c>
      <c r="IH205" s="14">
        <v>1337.52</v>
      </c>
      <c r="II205" s="14">
        <v>532.29999999999995</v>
      </c>
      <c r="IJ205" s="14">
        <v>401.9</v>
      </c>
      <c r="IK205" s="14">
        <v>561.35</v>
      </c>
      <c r="IL205" s="14">
        <v>269.87</v>
      </c>
      <c r="IM205" s="14" t="s">
        <v>5</v>
      </c>
      <c r="IN205" s="14">
        <v>932.81</v>
      </c>
      <c r="IO205" s="14">
        <v>650.49</v>
      </c>
      <c r="IP205" s="14">
        <v>747.7</v>
      </c>
      <c r="IQ205" s="14">
        <v>120.95</v>
      </c>
      <c r="IR205" s="14">
        <v>305.7</v>
      </c>
      <c r="IS205" s="14">
        <v>41270.199999999997</v>
      </c>
      <c r="IT205" s="14">
        <v>197.74</v>
      </c>
      <c r="IU205" s="14">
        <v>837.33</v>
      </c>
      <c r="IV205" s="14">
        <v>221.33</v>
      </c>
      <c r="IW205" s="14">
        <v>174.99</v>
      </c>
      <c r="IX205" s="17">
        <v>3130.53</v>
      </c>
      <c r="IY205" s="14">
        <v>170.02</v>
      </c>
      <c r="IZ205" s="14">
        <v>524.74</v>
      </c>
      <c r="JA205" s="14">
        <v>222.43</v>
      </c>
      <c r="JB205" s="14">
        <v>1611.18</v>
      </c>
      <c r="JC205" s="14">
        <v>225.7</v>
      </c>
      <c r="JD205" s="14">
        <v>105.32</v>
      </c>
      <c r="JE205" s="14">
        <v>170.25</v>
      </c>
      <c r="JF205" s="14">
        <v>7007.45</v>
      </c>
      <c r="JG205" s="14" t="s">
        <v>5</v>
      </c>
      <c r="JH205" s="14">
        <v>1211.71</v>
      </c>
      <c r="JI205" s="17">
        <v>490.72</v>
      </c>
      <c r="JJ205" s="14">
        <v>645.87</v>
      </c>
      <c r="JK205" s="14">
        <v>28.41</v>
      </c>
      <c r="JL205" s="14">
        <v>5731.48</v>
      </c>
      <c r="JM205" s="14">
        <v>179.58</v>
      </c>
      <c r="JN205" s="14">
        <v>942.04</v>
      </c>
      <c r="JO205" s="14">
        <v>166.05</v>
      </c>
      <c r="JP205" s="14">
        <v>218.96</v>
      </c>
      <c r="JQ205" s="14">
        <v>8441.24</v>
      </c>
      <c r="JR205" s="14">
        <v>5606.33</v>
      </c>
      <c r="JS205" s="14">
        <v>10474.18</v>
      </c>
      <c r="JT205" s="14">
        <v>2921.58</v>
      </c>
      <c r="JU205" s="14">
        <v>293.14</v>
      </c>
      <c r="JV205" s="14">
        <v>0</v>
      </c>
      <c r="JW205" s="14">
        <v>578.6</v>
      </c>
      <c r="JX205" s="14">
        <v>16429.099999999999</v>
      </c>
      <c r="JY205" s="14">
        <v>822.09</v>
      </c>
      <c r="JZ205" s="14">
        <v>23712.57</v>
      </c>
      <c r="KA205" s="14">
        <v>467.99</v>
      </c>
      <c r="KB205" s="14">
        <v>158.85</v>
      </c>
      <c r="KC205" s="14">
        <v>292.11</v>
      </c>
      <c r="KD205" s="14">
        <v>1341.71</v>
      </c>
    </row>
    <row r="206" spans="1:290" x14ac:dyDescent="0.25">
      <c r="A206" s="7">
        <v>45862</v>
      </c>
      <c r="B206" s="8">
        <v>125.1</v>
      </c>
      <c r="C206" s="9">
        <v>7091.61</v>
      </c>
      <c r="D206" s="9">
        <v>323.54000000000002</v>
      </c>
      <c r="E206" s="9">
        <v>9209.42</v>
      </c>
      <c r="F206" s="9">
        <v>20.399999999999999</v>
      </c>
      <c r="G206" s="9">
        <v>11638.78</v>
      </c>
      <c r="H206" s="9">
        <v>22.24</v>
      </c>
      <c r="I206" s="9">
        <v>145.49</v>
      </c>
      <c r="J206" s="9">
        <v>1280.02</v>
      </c>
      <c r="K206" s="9">
        <v>3282.27</v>
      </c>
      <c r="L206" s="9">
        <v>7154.38</v>
      </c>
      <c r="M206" s="9">
        <v>55.44</v>
      </c>
      <c r="N206" s="9">
        <v>459.59</v>
      </c>
      <c r="O206" s="8">
        <v>32.83</v>
      </c>
      <c r="P206" s="8">
        <v>334.41</v>
      </c>
      <c r="Q206" s="9">
        <v>5693.87</v>
      </c>
      <c r="R206" s="9">
        <v>26663.83</v>
      </c>
      <c r="S206" s="9">
        <v>786.39</v>
      </c>
      <c r="T206" s="9">
        <v>15343.91</v>
      </c>
      <c r="U206" s="8">
        <v>28717.56</v>
      </c>
      <c r="V206" s="9">
        <v>61.58</v>
      </c>
      <c r="W206" s="8">
        <v>150.91</v>
      </c>
      <c r="X206" s="8">
        <v>606.59</v>
      </c>
      <c r="Y206" s="8">
        <v>1207398.9099999999</v>
      </c>
      <c r="Z206" s="8">
        <v>116899.73</v>
      </c>
      <c r="AA206" s="8">
        <v>40.1</v>
      </c>
      <c r="AB206" s="8">
        <v>2418.04</v>
      </c>
      <c r="AC206" s="8">
        <v>574.72</v>
      </c>
      <c r="AD206" s="11">
        <v>384.28</v>
      </c>
      <c r="AE206" s="8">
        <v>14497.13</v>
      </c>
      <c r="AF206" s="8">
        <v>43.11</v>
      </c>
      <c r="AG206" s="8">
        <v>141.94999999999999</v>
      </c>
      <c r="AH206" s="8">
        <v>12679.07</v>
      </c>
      <c r="AI206" s="8">
        <v>98.57</v>
      </c>
      <c r="AJ206" s="9">
        <v>4416.5600000000004</v>
      </c>
      <c r="AK206" s="9">
        <v>149.63</v>
      </c>
      <c r="AL206" s="8">
        <v>900.47</v>
      </c>
      <c r="AM206" s="8">
        <v>550.21</v>
      </c>
      <c r="AN206" s="8">
        <v>288.32</v>
      </c>
      <c r="AO206" s="8">
        <v>79.11</v>
      </c>
      <c r="AP206" s="8">
        <v>6555.98</v>
      </c>
      <c r="AQ206" s="8">
        <v>85.72</v>
      </c>
      <c r="AR206" s="8">
        <v>2618.33</v>
      </c>
      <c r="AS206" s="8">
        <v>63.48</v>
      </c>
      <c r="AT206" s="8">
        <v>16154.91</v>
      </c>
      <c r="AU206" s="8">
        <v>155.03</v>
      </c>
      <c r="AV206" s="8">
        <v>99.71</v>
      </c>
      <c r="AW206" s="8">
        <v>418.77</v>
      </c>
      <c r="AX206" s="8">
        <v>2149.88</v>
      </c>
      <c r="AY206" s="8">
        <v>377.51</v>
      </c>
      <c r="AZ206" s="9">
        <v>15560.93</v>
      </c>
      <c r="BA206" s="8">
        <v>113.13</v>
      </c>
      <c r="BB206" s="8">
        <v>1060.31</v>
      </c>
      <c r="BC206" s="8">
        <v>67.14</v>
      </c>
      <c r="BD206" s="8">
        <v>1357.92</v>
      </c>
      <c r="BE206" s="8">
        <v>108.26</v>
      </c>
      <c r="BF206" s="8">
        <v>848.59</v>
      </c>
      <c r="BG206" s="8">
        <v>30457.25</v>
      </c>
      <c r="BH206" s="8">
        <v>3344.74</v>
      </c>
      <c r="BI206" s="8">
        <v>2720.86</v>
      </c>
      <c r="BJ206" s="8">
        <v>55.57</v>
      </c>
      <c r="BK206" s="8">
        <v>836.12</v>
      </c>
      <c r="BL206" s="8">
        <v>1526.11</v>
      </c>
      <c r="BM206" s="8">
        <v>99.33</v>
      </c>
      <c r="BN206" s="11">
        <v>0.31</v>
      </c>
      <c r="BO206" s="8">
        <v>20377.79</v>
      </c>
      <c r="BP206" s="8">
        <v>1255.75</v>
      </c>
      <c r="BQ206" s="8">
        <v>1446.44</v>
      </c>
      <c r="BR206" s="8">
        <v>5098.22</v>
      </c>
      <c r="BS206" s="8">
        <v>400.61</v>
      </c>
      <c r="BT206" s="8">
        <v>19409.2</v>
      </c>
      <c r="BU206" s="8">
        <v>20.83</v>
      </c>
      <c r="BV206" s="8">
        <v>1716.23</v>
      </c>
      <c r="BW206" s="8">
        <v>329.94</v>
      </c>
      <c r="BX206" s="8">
        <v>18.53</v>
      </c>
      <c r="BY206" s="8">
        <v>370.23</v>
      </c>
      <c r="BZ206" s="8">
        <v>925.11</v>
      </c>
      <c r="CA206" s="8">
        <v>68.52</v>
      </c>
      <c r="CB206" s="8">
        <v>2777.12</v>
      </c>
      <c r="CC206" s="8">
        <v>73.39</v>
      </c>
      <c r="CD206" s="8">
        <v>237.7</v>
      </c>
      <c r="CE206" s="8">
        <v>59.96</v>
      </c>
      <c r="CF206" s="8">
        <v>83.03</v>
      </c>
      <c r="CG206" s="8">
        <v>175.57</v>
      </c>
      <c r="CH206" s="8">
        <v>43.08</v>
      </c>
      <c r="CI206" s="11">
        <v>4025.77</v>
      </c>
      <c r="CJ206" s="8">
        <v>7991.99</v>
      </c>
      <c r="CK206" s="8">
        <v>726.44</v>
      </c>
      <c r="CL206" s="8">
        <v>275.37</v>
      </c>
      <c r="CM206" s="8">
        <v>234.75</v>
      </c>
      <c r="CN206" s="8">
        <v>461473.78</v>
      </c>
      <c r="CO206" s="8">
        <v>132.19</v>
      </c>
      <c r="CP206" s="8">
        <v>33405.213049999998</v>
      </c>
      <c r="CQ206" s="8">
        <v>90.14</v>
      </c>
      <c r="CR206" s="8">
        <v>31.26</v>
      </c>
      <c r="CS206" s="8">
        <v>65.81</v>
      </c>
      <c r="CT206" s="8">
        <v>853.1</v>
      </c>
      <c r="CU206" s="8">
        <v>197.16</v>
      </c>
      <c r="CV206" s="11">
        <v>313.67</v>
      </c>
      <c r="CW206" s="8">
        <v>212867.69</v>
      </c>
      <c r="CX206" s="8">
        <v>59.34</v>
      </c>
      <c r="CY206" s="8">
        <v>14465.53</v>
      </c>
      <c r="CZ206" s="11">
        <v>1293.08</v>
      </c>
      <c r="DA206" s="8">
        <v>636.86</v>
      </c>
      <c r="DB206" s="11">
        <v>0</v>
      </c>
      <c r="DC206" s="12">
        <v>31.16</v>
      </c>
      <c r="DD206" s="8">
        <v>1217.97</v>
      </c>
      <c r="DE206" s="8">
        <v>46.13</v>
      </c>
      <c r="DF206" s="8">
        <v>32711.33022</v>
      </c>
      <c r="DG206" s="8">
        <v>178.83</v>
      </c>
      <c r="DH206" s="8">
        <v>1244.5999999999999</v>
      </c>
      <c r="DI206" s="8">
        <v>328.38</v>
      </c>
      <c r="DJ206" s="11">
        <v>1190.4100000000001</v>
      </c>
      <c r="DK206" s="8">
        <v>11455.39</v>
      </c>
      <c r="DL206" s="8">
        <v>103.95</v>
      </c>
      <c r="DM206" s="8">
        <v>27.63</v>
      </c>
      <c r="DN206" s="8">
        <v>7060.16</v>
      </c>
      <c r="DO206" s="8">
        <v>1916.01</v>
      </c>
      <c r="DP206" s="8">
        <v>5422.69</v>
      </c>
      <c r="DQ206" s="8">
        <v>1147.8</v>
      </c>
      <c r="DR206" s="8">
        <v>27.39</v>
      </c>
      <c r="DS206" s="11">
        <v>0</v>
      </c>
      <c r="DT206" s="8">
        <v>9303.34</v>
      </c>
      <c r="DU206" s="8">
        <v>56.31</v>
      </c>
      <c r="DV206" s="8" t="s">
        <v>5</v>
      </c>
      <c r="DW206" s="8">
        <v>298.20999999999998</v>
      </c>
      <c r="DX206" s="8">
        <v>235.68</v>
      </c>
      <c r="DY206" s="8">
        <v>26.02</v>
      </c>
      <c r="DZ206" s="8">
        <v>176.5</v>
      </c>
      <c r="EA206" s="8">
        <v>2084.29</v>
      </c>
      <c r="EB206" s="8">
        <v>1077.05</v>
      </c>
      <c r="EC206" s="8">
        <v>211.27</v>
      </c>
      <c r="ED206" s="8">
        <v>289.82</v>
      </c>
      <c r="EE206" s="8">
        <v>217.99</v>
      </c>
      <c r="EF206" s="8">
        <v>2487.25</v>
      </c>
      <c r="EG206" s="8">
        <v>24192.92</v>
      </c>
      <c r="EH206" s="8">
        <v>1467.08</v>
      </c>
      <c r="EI206" s="8">
        <v>236.38</v>
      </c>
      <c r="EJ206" s="8">
        <v>6129.77</v>
      </c>
      <c r="EK206" s="8">
        <v>4200.99</v>
      </c>
      <c r="EL206" s="8">
        <v>3561.58</v>
      </c>
      <c r="EM206" s="8">
        <v>72.41</v>
      </c>
      <c r="EN206" s="8">
        <v>31.02</v>
      </c>
      <c r="EO206" s="8">
        <v>2925.13</v>
      </c>
      <c r="EP206" s="8">
        <v>624.80999999999995</v>
      </c>
      <c r="EQ206" s="8">
        <v>933.43</v>
      </c>
      <c r="ER206" s="8">
        <v>1998.36</v>
      </c>
      <c r="ES206" s="8">
        <v>1257.4100000000001</v>
      </c>
      <c r="ET206" s="8">
        <v>226.71</v>
      </c>
      <c r="EU206" s="8">
        <v>35.1</v>
      </c>
      <c r="EV206" s="8">
        <v>480.05</v>
      </c>
      <c r="EW206" s="8">
        <v>44.87</v>
      </c>
      <c r="EX206" s="8">
        <v>67491.509999999995</v>
      </c>
      <c r="EY206" s="8">
        <v>15746.59</v>
      </c>
      <c r="EZ206" s="8">
        <v>1101.33</v>
      </c>
      <c r="FA206" s="8">
        <v>6488.64</v>
      </c>
      <c r="FB206" s="11">
        <v>50.07</v>
      </c>
      <c r="FC206" s="11">
        <v>90.04</v>
      </c>
      <c r="FD206" s="11">
        <v>0</v>
      </c>
      <c r="FE206" s="8">
        <v>175.02</v>
      </c>
      <c r="FF206" s="8">
        <v>418.69</v>
      </c>
      <c r="FG206" s="8">
        <v>24175.95</v>
      </c>
      <c r="FH206" s="9">
        <v>107.8</v>
      </c>
      <c r="FI206" s="8">
        <v>3678.02</v>
      </c>
      <c r="FJ206" s="8">
        <v>712.67</v>
      </c>
      <c r="FK206" s="8">
        <v>564.86</v>
      </c>
      <c r="FL206" s="8">
        <v>186.9</v>
      </c>
      <c r="FM206" s="8">
        <v>367.9</v>
      </c>
      <c r="FN206" s="8">
        <v>690.68</v>
      </c>
      <c r="FO206" s="8">
        <v>555.9</v>
      </c>
      <c r="FP206" s="8">
        <v>35.21</v>
      </c>
      <c r="FQ206" s="8">
        <v>42.07</v>
      </c>
      <c r="FR206" s="8">
        <v>473.28</v>
      </c>
      <c r="FS206" s="8">
        <v>7936.85</v>
      </c>
      <c r="FT206" s="8">
        <v>745.61</v>
      </c>
      <c r="FU206" s="8">
        <v>144.58000000000001</v>
      </c>
      <c r="FV206" s="8">
        <v>404.74</v>
      </c>
      <c r="FW206" s="8">
        <v>5343.98</v>
      </c>
      <c r="FX206" s="8">
        <v>0</v>
      </c>
      <c r="FY206" s="8">
        <v>40143.980000000003</v>
      </c>
      <c r="FZ206" s="8">
        <v>90.05</v>
      </c>
      <c r="GA206" s="8">
        <v>46726.94</v>
      </c>
      <c r="GB206" s="8">
        <v>99.18</v>
      </c>
      <c r="GC206" s="8">
        <v>95.65</v>
      </c>
      <c r="GD206" s="8">
        <v>188.44</v>
      </c>
      <c r="GE206" s="8">
        <v>255.22</v>
      </c>
      <c r="GF206" s="8">
        <v>20886.78</v>
      </c>
      <c r="GG206" s="11">
        <v>129907.38</v>
      </c>
      <c r="GH206" s="8">
        <v>1694.67</v>
      </c>
      <c r="GI206" s="8">
        <v>231.65</v>
      </c>
      <c r="GJ206" s="8">
        <v>635.99</v>
      </c>
      <c r="GK206" s="8">
        <v>648.30999999999995</v>
      </c>
      <c r="GL206" s="8">
        <v>3548.1</v>
      </c>
      <c r="GM206" s="13">
        <v>1131.78</v>
      </c>
      <c r="GN206" s="11">
        <v>1390.51</v>
      </c>
      <c r="GO206" s="11">
        <v>473925.83</v>
      </c>
      <c r="GP206" s="8">
        <v>78.16</v>
      </c>
      <c r="GQ206" s="8">
        <v>64.44</v>
      </c>
      <c r="GR206" s="8">
        <v>8477.32</v>
      </c>
      <c r="GS206" s="11">
        <v>766</v>
      </c>
      <c r="GT206" s="8">
        <v>190.83</v>
      </c>
      <c r="GU206" s="8">
        <v>847.39</v>
      </c>
      <c r="GV206" s="8">
        <v>78.97</v>
      </c>
      <c r="GW206" s="8">
        <v>24925.97</v>
      </c>
      <c r="GX206" s="8">
        <v>7269.96</v>
      </c>
      <c r="GY206" s="8">
        <v>161.03</v>
      </c>
      <c r="GZ206" s="8">
        <v>37.07</v>
      </c>
      <c r="HA206" s="11">
        <v>238.92</v>
      </c>
      <c r="HB206" s="8">
        <v>52.25</v>
      </c>
      <c r="HC206" s="8">
        <v>870.8</v>
      </c>
      <c r="HD206" s="8">
        <v>47815.34</v>
      </c>
      <c r="HE206" s="8">
        <v>2224.34</v>
      </c>
      <c r="HF206" s="8">
        <v>117.97</v>
      </c>
      <c r="HG206" s="8">
        <v>4619.6000000000004</v>
      </c>
      <c r="HH206" s="8">
        <v>549.54</v>
      </c>
      <c r="HI206" s="8">
        <v>56377.19</v>
      </c>
      <c r="HJ206" s="8">
        <v>14151.3</v>
      </c>
      <c r="HK206" s="8">
        <v>4601.2700000000004</v>
      </c>
      <c r="HL206" s="8">
        <v>97750.720000000001</v>
      </c>
      <c r="HM206" s="8">
        <v>81198.720000000001</v>
      </c>
      <c r="HN206" s="8">
        <v>81.62</v>
      </c>
      <c r="HO206" s="8">
        <v>360.25</v>
      </c>
      <c r="HP206" s="8">
        <v>9305.33</v>
      </c>
      <c r="HQ206" s="8">
        <v>99.44</v>
      </c>
      <c r="HR206" s="8">
        <v>681.85</v>
      </c>
      <c r="HS206" s="8">
        <v>76.81</v>
      </c>
      <c r="HT206" s="8">
        <v>1631.7</v>
      </c>
      <c r="HU206" s="8">
        <v>80.010000000000005</v>
      </c>
      <c r="HV206" s="8">
        <v>484.19</v>
      </c>
      <c r="HW206" s="11">
        <v>15396.68</v>
      </c>
      <c r="HX206" s="8">
        <v>390.21</v>
      </c>
      <c r="HY206" s="11">
        <v>1692.24</v>
      </c>
      <c r="HZ206" s="8">
        <v>4414.22</v>
      </c>
      <c r="IA206" s="8">
        <v>420.55</v>
      </c>
      <c r="IB206" s="8">
        <v>43.29</v>
      </c>
      <c r="IC206" s="8">
        <v>54638.3</v>
      </c>
      <c r="ID206" s="8">
        <v>2773.35</v>
      </c>
      <c r="IE206" s="8">
        <v>215.02</v>
      </c>
      <c r="IF206" s="8">
        <v>794.39</v>
      </c>
      <c r="IG206" s="8" t="s">
        <v>5</v>
      </c>
      <c r="IH206" s="8">
        <v>1427.75</v>
      </c>
      <c r="II206" s="8">
        <v>539.82000000000005</v>
      </c>
      <c r="IJ206" s="8">
        <v>401.75</v>
      </c>
      <c r="IK206" s="8">
        <v>558.78</v>
      </c>
      <c r="IL206" s="8">
        <v>299.27</v>
      </c>
      <c r="IM206" s="8" t="s">
        <v>5</v>
      </c>
      <c r="IN206" s="8">
        <v>902.66</v>
      </c>
      <c r="IO206" s="8">
        <v>748.82</v>
      </c>
      <c r="IP206" s="8">
        <v>792.27</v>
      </c>
      <c r="IQ206" s="8">
        <v>118.44</v>
      </c>
      <c r="IR206" s="8">
        <v>309.02</v>
      </c>
      <c r="IS206" s="8">
        <v>41118.28</v>
      </c>
      <c r="IT206" s="8">
        <v>197.53</v>
      </c>
      <c r="IU206" s="8">
        <v>1480.8</v>
      </c>
      <c r="IV206" s="8">
        <v>221.16</v>
      </c>
      <c r="IW206" s="8">
        <v>193.36</v>
      </c>
      <c r="IX206" s="11">
        <v>3259.21</v>
      </c>
      <c r="IY206" s="8">
        <v>169.01</v>
      </c>
      <c r="IZ206" s="8">
        <v>663.37</v>
      </c>
      <c r="JA206" s="8">
        <v>232.78</v>
      </c>
      <c r="JB206" s="8">
        <v>1673.67</v>
      </c>
      <c r="JC206" s="8">
        <v>352.43</v>
      </c>
      <c r="JD206" s="8">
        <v>101.79</v>
      </c>
      <c r="JE206" s="8">
        <v>179.18</v>
      </c>
      <c r="JF206" s="8">
        <v>6819.33</v>
      </c>
      <c r="JG206" s="8" t="s">
        <v>5</v>
      </c>
      <c r="JH206" s="8">
        <v>1132.32</v>
      </c>
      <c r="JI206" s="11">
        <v>1068.95</v>
      </c>
      <c r="JJ206" s="8">
        <v>761.69</v>
      </c>
      <c r="JK206" s="8">
        <v>29.2</v>
      </c>
      <c r="JL206" s="8">
        <v>5819.72</v>
      </c>
      <c r="JM206" s="8">
        <v>177.32</v>
      </c>
      <c r="JN206" s="8">
        <v>902.11</v>
      </c>
      <c r="JO206" s="8">
        <v>167.95</v>
      </c>
      <c r="JP206" s="8">
        <v>271.31</v>
      </c>
      <c r="JQ206" s="8">
        <v>8441.83</v>
      </c>
      <c r="JR206" s="8">
        <v>5449.26</v>
      </c>
      <c r="JS206" s="8">
        <v>10376.540000000001</v>
      </c>
      <c r="JT206" s="8">
        <v>3353.57</v>
      </c>
      <c r="JU206" s="8">
        <v>314.08</v>
      </c>
      <c r="JV206" s="8">
        <v>0</v>
      </c>
      <c r="JW206" s="8">
        <v>568.87</v>
      </c>
      <c r="JX206" s="8">
        <v>16088.4</v>
      </c>
      <c r="JY206" s="8">
        <v>807.66</v>
      </c>
      <c r="JZ206" s="8">
        <v>22670.18</v>
      </c>
      <c r="KA206" s="8">
        <v>465.21</v>
      </c>
      <c r="KB206" s="8">
        <v>236.2</v>
      </c>
      <c r="KC206" s="8">
        <v>261.35000000000002</v>
      </c>
      <c r="KD206" s="8">
        <v>1351.4</v>
      </c>
    </row>
    <row r="207" spans="1:290" x14ac:dyDescent="0.25">
      <c r="A207" s="7">
        <v>45863</v>
      </c>
      <c r="B207" s="14">
        <v>110.31</v>
      </c>
      <c r="C207" s="15">
        <v>6939.41</v>
      </c>
      <c r="D207" s="15">
        <v>297.61</v>
      </c>
      <c r="E207" s="15">
        <v>9324.84</v>
      </c>
      <c r="F207" s="15">
        <v>30.54</v>
      </c>
      <c r="G207" s="15">
        <v>12250.38</v>
      </c>
      <c r="H207" s="15">
        <v>23.7</v>
      </c>
      <c r="I207" s="15">
        <v>123.47</v>
      </c>
      <c r="J207" s="15">
        <v>1240.3699999999999</v>
      </c>
      <c r="K207" s="15">
        <v>3334.12</v>
      </c>
      <c r="L207" s="15">
        <v>6912.39</v>
      </c>
      <c r="M207" s="15">
        <v>52.35</v>
      </c>
      <c r="N207" s="15">
        <v>467.25</v>
      </c>
      <c r="O207" s="14">
        <v>40.19</v>
      </c>
      <c r="P207" s="14">
        <v>334.27</v>
      </c>
      <c r="Q207" s="15">
        <v>5416.89</v>
      </c>
      <c r="R207" s="15">
        <v>25011.439999999999</v>
      </c>
      <c r="S207" s="15">
        <v>807.83</v>
      </c>
      <c r="T207" s="15">
        <v>15476.59</v>
      </c>
      <c r="U207" s="14">
        <v>29411.84</v>
      </c>
      <c r="V207" s="15">
        <v>54.18</v>
      </c>
      <c r="W207" s="14">
        <v>124.09</v>
      </c>
      <c r="X207" s="14">
        <v>652.59</v>
      </c>
      <c r="Y207" s="14">
        <v>1075460.5900000001</v>
      </c>
      <c r="Z207" s="14">
        <v>107880.12</v>
      </c>
      <c r="AA207" s="14">
        <v>43.78</v>
      </c>
      <c r="AB207" s="14">
        <v>2425.96</v>
      </c>
      <c r="AC207" s="14">
        <v>584.16</v>
      </c>
      <c r="AD207" s="17">
        <v>406.6</v>
      </c>
      <c r="AE207" s="14">
        <v>15190.65</v>
      </c>
      <c r="AF207" s="14">
        <v>44.74</v>
      </c>
      <c r="AG207" s="14">
        <v>144.30000000000001</v>
      </c>
      <c r="AH207" s="14">
        <v>10969.89</v>
      </c>
      <c r="AI207" s="14">
        <v>88.69</v>
      </c>
      <c r="AJ207" s="15">
        <v>4492.5</v>
      </c>
      <c r="AK207" s="15">
        <v>149.37</v>
      </c>
      <c r="AL207" s="14">
        <v>872.92</v>
      </c>
      <c r="AM207" s="14">
        <v>549.80999999999995</v>
      </c>
      <c r="AN207" s="14">
        <v>263.62</v>
      </c>
      <c r="AO207" s="14">
        <v>69.84</v>
      </c>
      <c r="AP207" s="14">
        <v>6493.08</v>
      </c>
      <c r="AQ207" s="14">
        <v>84.05</v>
      </c>
      <c r="AR207" s="14">
        <v>2255.6</v>
      </c>
      <c r="AS207" s="14">
        <v>60.96</v>
      </c>
      <c r="AT207" s="14">
        <v>17188.830000000002</v>
      </c>
      <c r="AU207" s="14">
        <v>147.26</v>
      </c>
      <c r="AV207" s="14">
        <v>98.21</v>
      </c>
      <c r="AW207" s="14">
        <v>436.3</v>
      </c>
      <c r="AX207" s="14">
        <v>1788.69</v>
      </c>
      <c r="AY207" s="14">
        <v>368.81</v>
      </c>
      <c r="AZ207" s="15">
        <v>14924.01</v>
      </c>
      <c r="BA207" s="14">
        <v>115</v>
      </c>
      <c r="BB207" s="14">
        <v>1052.5999999999999</v>
      </c>
      <c r="BC207" s="14">
        <v>65.39</v>
      </c>
      <c r="BD207" s="14">
        <v>1286.52</v>
      </c>
      <c r="BE207" s="14">
        <v>115.1</v>
      </c>
      <c r="BF207" s="14">
        <v>850.67</v>
      </c>
      <c r="BG207" s="14">
        <v>30318.42</v>
      </c>
      <c r="BH207" s="14">
        <v>3339.95</v>
      </c>
      <c r="BI207" s="14">
        <v>2661.14</v>
      </c>
      <c r="BJ207" s="14">
        <v>49.01</v>
      </c>
      <c r="BK207" s="14">
        <v>688</v>
      </c>
      <c r="BL207" s="14">
        <v>1532.28</v>
      </c>
      <c r="BM207" s="14">
        <v>109.62</v>
      </c>
      <c r="BN207" s="17">
        <v>0</v>
      </c>
      <c r="BO207" s="14">
        <v>20163.900000000001</v>
      </c>
      <c r="BP207" s="14">
        <v>1223.56</v>
      </c>
      <c r="BQ207" s="14">
        <v>1459.06</v>
      </c>
      <c r="BR207" s="14">
        <v>5080.76</v>
      </c>
      <c r="BS207" s="14">
        <v>371.26</v>
      </c>
      <c r="BT207" s="14">
        <v>19480.009999999998</v>
      </c>
      <c r="BU207" s="14">
        <v>19.87</v>
      </c>
      <c r="BV207" s="14">
        <v>1663.39</v>
      </c>
      <c r="BW207" s="14">
        <v>298.20999999999998</v>
      </c>
      <c r="BX207" s="14">
        <v>17.54</v>
      </c>
      <c r="BY207" s="14">
        <v>384.05</v>
      </c>
      <c r="BZ207" s="14">
        <v>929.91</v>
      </c>
      <c r="CA207" s="14">
        <v>65.290000000000006</v>
      </c>
      <c r="CB207" s="14">
        <v>2762.64</v>
      </c>
      <c r="CC207" s="14">
        <v>76.010000000000005</v>
      </c>
      <c r="CD207" s="14">
        <v>205.67</v>
      </c>
      <c r="CE207" s="14">
        <v>52.33</v>
      </c>
      <c r="CF207" s="14">
        <v>77.12</v>
      </c>
      <c r="CG207" s="14">
        <v>160.9</v>
      </c>
      <c r="CH207" s="14">
        <v>51.47</v>
      </c>
      <c r="CI207" s="17">
        <v>3938.05</v>
      </c>
      <c r="CJ207" s="14">
        <v>7885.38</v>
      </c>
      <c r="CK207" s="14">
        <v>715.35</v>
      </c>
      <c r="CL207" s="14">
        <v>291.43</v>
      </c>
      <c r="CM207" s="14">
        <v>229.98</v>
      </c>
      <c r="CN207" s="14">
        <v>456285.07</v>
      </c>
      <c r="CO207" s="14">
        <v>137.33000000000001</v>
      </c>
      <c r="CP207" s="14">
        <v>32334.060819999999</v>
      </c>
      <c r="CQ207" s="14">
        <v>80.349999999999994</v>
      </c>
      <c r="CR207" s="14">
        <v>34.520000000000003</v>
      </c>
      <c r="CS207" s="14">
        <v>57.69</v>
      </c>
      <c r="CT207" s="14">
        <v>814.16</v>
      </c>
      <c r="CU207" s="14">
        <v>208.17</v>
      </c>
      <c r="CV207" s="17">
        <v>285.14999999999998</v>
      </c>
      <c r="CW207" s="14">
        <v>192478.74</v>
      </c>
      <c r="CX207" s="14">
        <v>55.61</v>
      </c>
      <c r="CY207" s="14">
        <v>14187.75</v>
      </c>
      <c r="CZ207" s="17">
        <v>1292.99</v>
      </c>
      <c r="DA207" s="14">
        <v>626.84</v>
      </c>
      <c r="DB207" s="17">
        <v>0</v>
      </c>
      <c r="DC207" s="18">
        <v>28.93</v>
      </c>
      <c r="DD207" s="14">
        <v>1205.42</v>
      </c>
      <c r="DE207" s="14">
        <v>47.65</v>
      </c>
      <c r="DF207" s="14">
        <v>32174.181809999998</v>
      </c>
      <c r="DG207" s="14">
        <v>174.74</v>
      </c>
      <c r="DH207" s="14">
        <v>1232.1400000000001</v>
      </c>
      <c r="DI207" s="14">
        <v>361.42</v>
      </c>
      <c r="DJ207" s="17">
        <v>1198.94</v>
      </c>
      <c r="DK207" s="14">
        <v>11359.57</v>
      </c>
      <c r="DL207" s="14">
        <v>85.41</v>
      </c>
      <c r="DM207" s="14">
        <v>25.3</v>
      </c>
      <c r="DN207" s="14">
        <v>7106.85</v>
      </c>
      <c r="DO207" s="14">
        <v>1943.65</v>
      </c>
      <c r="DP207" s="14">
        <v>4052.49</v>
      </c>
      <c r="DQ207" s="14">
        <v>1145.43</v>
      </c>
      <c r="DR207" s="14">
        <v>28.43</v>
      </c>
      <c r="DS207" s="17">
        <v>0</v>
      </c>
      <c r="DT207" s="14">
        <v>9430.75</v>
      </c>
      <c r="DU207" s="14">
        <v>48.92</v>
      </c>
      <c r="DV207" s="14">
        <v>67.02</v>
      </c>
      <c r="DW207" s="14">
        <v>288.54000000000002</v>
      </c>
      <c r="DX207" s="14">
        <v>226.01</v>
      </c>
      <c r="DY207" s="14">
        <v>24.17</v>
      </c>
      <c r="DZ207" s="14">
        <v>171.73</v>
      </c>
      <c r="EA207" s="14">
        <v>2104.85</v>
      </c>
      <c r="EB207" s="14">
        <v>1043.25</v>
      </c>
      <c r="EC207" s="14">
        <v>186.96</v>
      </c>
      <c r="ED207" s="14">
        <v>222.21</v>
      </c>
      <c r="EE207" s="14">
        <v>207.65</v>
      </c>
      <c r="EF207" s="14">
        <v>2509.98</v>
      </c>
      <c r="EG207" s="14">
        <v>23298.45</v>
      </c>
      <c r="EH207" s="14">
        <v>1426.79</v>
      </c>
      <c r="EI207" s="14">
        <v>232.33</v>
      </c>
      <c r="EJ207" s="14">
        <v>6052.21</v>
      </c>
      <c r="EK207" s="14">
        <v>4117.45</v>
      </c>
      <c r="EL207" s="14">
        <v>3294.66</v>
      </c>
      <c r="EM207" s="14">
        <v>64.22</v>
      </c>
      <c r="EN207" s="14">
        <v>32.65</v>
      </c>
      <c r="EO207" s="14">
        <v>2941.26</v>
      </c>
      <c r="EP207" s="14">
        <v>583.27</v>
      </c>
      <c r="EQ207" s="14">
        <v>926.42</v>
      </c>
      <c r="ER207" s="14">
        <v>2010.1</v>
      </c>
      <c r="ES207" s="14">
        <v>1429.68</v>
      </c>
      <c r="ET207" s="14">
        <v>238.57</v>
      </c>
      <c r="EU207" s="14">
        <v>35.33</v>
      </c>
      <c r="EV207" s="14">
        <v>456.22</v>
      </c>
      <c r="EW207" s="14">
        <v>39.93</v>
      </c>
      <c r="EX207" s="14">
        <v>64618.94</v>
      </c>
      <c r="EY207" s="14">
        <v>15151.58</v>
      </c>
      <c r="EZ207" s="14">
        <v>1025.07</v>
      </c>
      <c r="FA207" s="14">
        <v>3449.3</v>
      </c>
      <c r="FB207" s="17">
        <v>42.36</v>
      </c>
      <c r="FC207" s="17">
        <v>69.42</v>
      </c>
      <c r="FD207" s="17">
        <v>0</v>
      </c>
      <c r="FE207" s="14">
        <v>175.43</v>
      </c>
      <c r="FF207" s="14">
        <v>435.29</v>
      </c>
      <c r="FG207" s="14">
        <v>24164.78</v>
      </c>
      <c r="FH207" s="15">
        <v>102.98</v>
      </c>
      <c r="FI207" s="14">
        <v>3682.27</v>
      </c>
      <c r="FJ207" s="14">
        <v>696.73</v>
      </c>
      <c r="FK207" s="14">
        <v>592.74</v>
      </c>
      <c r="FL207" s="14">
        <v>189.29</v>
      </c>
      <c r="FM207" s="14">
        <v>330.46</v>
      </c>
      <c r="FN207" s="14">
        <v>682.68</v>
      </c>
      <c r="FO207" s="14">
        <v>548.21</v>
      </c>
      <c r="FP207" s="14">
        <v>31.67</v>
      </c>
      <c r="FQ207" s="14" t="s">
        <v>5</v>
      </c>
      <c r="FR207" s="14">
        <v>445.14</v>
      </c>
      <c r="FS207" s="14">
        <v>7824.11</v>
      </c>
      <c r="FT207" s="14">
        <v>760.68</v>
      </c>
      <c r="FU207" s="14">
        <v>144.71</v>
      </c>
      <c r="FV207" s="14">
        <v>305.72000000000003</v>
      </c>
      <c r="FW207" s="14">
        <v>5249.52</v>
      </c>
      <c r="FX207" s="14">
        <v>78.39</v>
      </c>
      <c r="FY207" s="14">
        <v>40346.699999999997</v>
      </c>
      <c r="FZ207" s="14">
        <v>79.069999999999993</v>
      </c>
      <c r="GA207" s="14">
        <v>45838.02</v>
      </c>
      <c r="GB207" s="14">
        <v>86.89</v>
      </c>
      <c r="GC207" s="14">
        <v>80.12</v>
      </c>
      <c r="GD207" s="14">
        <v>186.79</v>
      </c>
      <c r="GE207" s="14">
        <v>259.14999999999998</v>
      </c>
      <c r="GF207" s="14">
        <v>20371.8</v>
      </c>
      <c r="GG207" s="17">
        <v>131400.66</v>
      </c>
      <c r="GH207" s="14">
        <v>1579.43</v>
      </c>
      <c r="GI207" s="14">
        <v>228.14</v>
      </c>
      <c r="GJ207" s="14">
        <v>626.02</v>
      </c>
      <c r="GK207" s="14">
        <v>540.14</v>
      </c>
      <c r="GL207" s="14">
        <v>3672.72</v>
      </c>
      <c r="GM207" s="19">
        <v>1150.97</v>
      </c>
      <c r="GN207" s="17">
        <v>1442.21</v>
      </c>
      <c r="GO207" s="17">
        <v>466936.35</v>
      </c>
      <c r="GP207" s="14">
        <v>71.7</v>
      </c>
      <c r="GQ207" s="14">
        <v>64.7</v>
      </c>
      <c r="GR207" s="14">
        <v>8417.44</v>
      </c>
      <c r="GS207" s="17">
        <v>762.35</v>
      </c>
      <c r="GT207" s="14">
        <v>170.96</v>
      </c>
      <c r="GU207" s="14">
        <v>852.34</v>
      </c>
      <c r="GV207" s="14">
        <v>75.150000000000006</v>
      </c>
      <c r="GW207" s="14">
        <v>24734.07</v>
      </c>
      <c r="GX207" s="14">
        <v>7437.53</v>
      </c>
      <c r="GY207" s="14">
        <v>158.01</v>
      </c>
      <c r="GZ207" s="14">
        <v>34.200000000000003</v>
      </c>
      <c r="HA207" s="17">
        <v>240.91</v>
      </c>
      <c r="HB207" s="14">
        <v>61.74</v>
      </c>
      <c r="HC207" s="14">
        <v>776.7</v>
      </c>
      <c r="HD207" s="14">
        <v>47569.59</v>
      </c>
      <c r="HE207" s="14">
        <v>2194.86</v>
      </c>
      <c r="HF207" s="14">
        <v>105.33</v>
      </c>
      <c r="HG207" s="14">
        <v>4033.42</v>
      </c>
      <c r="HH207" s="14">
        <v>553.84</v>
      </c>
      <c r="HI207" s="14">
        <v>56349.38</v>
      </c>
      <c r="HJ207" s="14">
        <v>13815.16</v>
      </c>
      <c r="HK207" s="14">
        <v>4353.76</v>
      </c>
      <c r="HL207" s="14">
        <v>105367.67</v>
      </c>
      <c r="HM207" s="14">
        <v>79707.66</v>
      </c>
      <c r="HN207" s="14">
        <v>91.65</v>
      </c>
      <c r="HO207" s="14">
        <v>655.58</v>
      </c>
      <c r="HP207" s="14">
        <v>7462.29</v>
      </c>
      <c r="HQ207" s="14">
        <v>81.08</v>
      </c>
      <c r="HR207" s="14">
        <v>671.52</v>
      </c>
      <c r="HS207" s="14">
        <v>82.34</v>
      </c>
      <c r="HT207" s="14">
        <v>1576.83</v>
      </c>
      <c r="HU207" s="14">
        <v>71.19</v>
      </c>
      <c r="HV207" s="14">
        <v>482.05</v>
      </c>
      <c r="HW207" s="17">
        <v>15515.78</v>
      </c>
      <c r="HX207" s="14">
        <v>384.92</v>
      </c>
      <c r="HY207" s="17">
        <v>1571.31</v>
      </c>
      <c r="HZ207" s="14">
        <v>4164.5</v>
      </c>
      <c r="IA207" s="14">
        <v>443.47</v>
      </c>
      <c r="IB207" s="14">
        <v>42.7</v>
      </c>
      <c r="IC207" s="14">
        <v>56149.73</v>
      </c>
      <c r="ID207" s="14">
        <v>2586.5</v>
      </c>
      <c r="IE207" s="14">
        <v>208.74</v>
      </c>
      <c r="IF207" s="14">
        <v>786.39</v>
      </c>
      <c r="IG207" s="14" t="s">
        <v>5</v>
      </c>
      <c r="IH207" s="14">
        <v>1322.76</v>
      </c>
      <c r="II207" s="14">
        <v>560.12</v>
      </c>
      <c r="IJ207" s="14">
        <v>408.32</v>
      </c>
      <c r="IK207" s="14">
        <v>561.88</v>
      </c>
      <c r="IL207" s="14">
        <v>249.01</v>
      </c>
      <c r="IM207" s="14" t="s">
        <v>5</v>
      </c>
      <c r="IN207" s="14">
        <v>896.61</v>
      </c>
      <c r="IO207" s="14">
        <v>685.15</v>
      </c>
      <c r="IP207" s="14">
        <v>738.08</v>
      </c>
      <c r="IQ207" s="14">
        <v>119.44</v>
      </c>
      <c r="IR207" s="14">
        <v>264.95</v>
      </c>
      <c r="IS207" s="14">
        <v>39915.07</v>
      </c>
      <c r="IT207" s="14">
        <v>188.35</v>
      </c>
      <c r="IU207" s="14">
        <v>899.12</v>
      </c>
      <c r="IV207" s="14">
        <v>220.45</v>
      </c>
      <c r="IW207" s="14">
        <v>169.92</v>
      </c>
      <c r="IX207" s="17">
        <v>3122.92</v>
      </c>
      <c r="IY207" s="14">
        <v>168.34</v>
      </c>
      <c r="IZ207" s="14">
        <v>534.65</v>
      </c>
      <c r="JA207" s="14">
        <v>226.24</v>
      </c>
      <c r="JB207" s="14">
        <v>1604.86</v>
      </c>
      <c r="JC207" s="14">
        <v>258.08999999999997</v>
      </c>
      <c r="JD207" s="14">
        <v>98.49</v>
      </c>
      <c r="JE207" s="14">
        <v>149.5</v>
      </c>
      <c r="JF207" s="14">
        <v>6746.67</v>
      </c>
      <c r="JG207" s="14" t="s">
        <v>5</v>
      </c>
      <c r="JH207" s="14">
        <v>1213.0899999999999</v>
      </c>
      <c r="JI207" s="17">
        <v>1074.8599999999999</v>
      </c>
      <c r="JJ207" s="14">
        <v>644.15</v>
      </c>
      <c r="JK207" s="14">
        <v>28.62</v>
      </c>
      <c r="JL207" s="14">
        <v>5811.72</v>
      </c>
      <c r="JM207" s="14">
        <v>172.22</v>
      </c>
      <c r="JN207" s="14">
        <v>973.55</v>
      </c>
      <c r="JO207" s="14">
        <v>160.33000000000001</v>
      </c>
      <c r="JP207" s="14">
        <v>222.17</v>
      </c>
      <c r="JQ207" s="14">
        <v>8549.32</v>
      </c>
      <c r="JR207" s="14">
        <v>6824.13</v>
      </c>
      <c r="JS207" s="14">
        <v>9971.09</v>
      </c>
      <c r="JT207" s="14">
        <v>3426.22</v>
      </c>
      <c r="JU207" s="14">
        <v>314.43</v>
      </c>
      <c r="JV207" s="14">
        <v>0</v>
      </c>
      <c r="JW207" s="14">
        <v>526.48</v>
      </c>
      <c r="JX207" s="14">
        <v>16300.72</v>
      </c>
      <c r="JY207" s="14">
        <v>801.05</v>
      </c>
      <c r="JZ207" s="14">
        <v>22610.560000000001</v>
      </c>
      <c r="KA207" s="14">
        <v>428.54</v>
      </c>
      <c r="KB207" s="14">
        <v>175.48</v>
      </c>
      <c r="KC207" s="14">
        <v>247.37</v>
      </c>
      <c r="KD207" s="14">
        <v>1342.53</v>
      </c>
    </row>
    <row r="208" spans="1:290" x14ac:dyDescent="0.25">
      <c r="A208" s="7">
        <v>45864</v>
      </c>
      <c r="B208" s="8">
        <v>103.94</v>
      </c>
      <c r="C208" s="9">
        <v>6773.56</v>
      </c>
      <c r="D208" s="9">
        <v>324.98</v>
      </c>
      <c r="E208" s="9">
        <v>8981.2900000000009</v>
      </c>
      <c r="F208" s="9">
        <v>29.74</v>
      </c>
      <c r="G208" s="9">
        <v>11983.4</v>
      </c>
      <c r="H208" s="9">
        <v>23.44</v>
      </c>
      <c r="I208" s="9">
        <v>125.35</v>
      </c>
      <c r="J208" s="9">
        <v>1229.26</v>
      </c>
      <c r="K208" s="9">
        <v>3196.78</v>
      </c>
      <c r="L208" s="9">
        <v>7231.66</v>
      </c>
      <c r="M208" s="9">
        <v>48.85</v>
      </c>
      <c r="N208" s="9">
        <v>442.89</v>
      </c>
      <c r="O208" s="8">
        <v>40.590000000000003</v>
      </c>
      <c r="P208" s="8">
        <v>333.32</v>
      </c>
      <c r="Q208" s="9">
        <v>5433.02</v>
      </c>
      <c r="R208" s="9">
        <v>23471.81</v>
      </c>
      <c r="S208" s="9">
        <v>795.58</v>
      </c>
      <c r="T208" s="9">
        <v>14154.82</v>
      </c>
      <c r="U208" s="8">
        <v>28459.67</v>
      </c>
      <c r="V208" s="9">
        <v>66.61</v>
      </c>
      <c r="W208" s="8">
        <v>111.99</v>
      </c>
      <c r="X208" s="8">
        <v>712.17</v>
      </c>
      <c r="Y208" s="8">
        <v>1005989.38</v>
      </c>
      <c r="Z208" s="8">
        <v>105774.42</v>
      </c>
      <c r="AA208" s="8">
        <v>44.72</v>
      </c>
      <c r="AB208" s="8">
        <v>2351.9299999999998</v>
      </c>
      <c r="AC208" s="8">
        <v>568.42999999999995</v>
      </c>
      <c r="AD208" s="11">
        <v>405.27</v>
      </c>
      <c r="AE208" s="8">
        <v>15467.48</v>
      </c>
      <c r="AF208" s="8">
        <v>48.28</v>
      </c>
      <c r="AG208" s="8">
        <v>150.19999999999999</v>
      </c>
      <c r="AH208" s="8">
        <v>10234.75</v>
      </c>
      <c r="AI208" s="8">
        <v>81.209999999999994</v>
      </c>
      <c r="AJ208" s="9">
        <v>4133.93</v>
      </c>
      <c r="AK208" s="9">
        <v>149.01</v>
      </c>
      <c r="AL208" s="8">
        <v>864.05</v>
      </c>
      <c r="AM208" s="8">
        <v>561.80999999999995</v>
      </c>
      <c r="AN208" s="8">
        <v>263</v>
      </c>
      <c r="AO208" s="8">
        <v>73.349999999999994</v>
      </c>
      <c r="AP208" s="8">
        <v>6671.48</v>
      </c>
      <c r="AQ208" s="8">
        <v>80.2</v>
      </c>
      <c r="AR208" s="8">
        <v>2250.81</v>
      </c>
      <c r="AS208" s="8">
        <v>61.34</v>
      </c>
      <c r="AT208" s="8">
        <v>15553.24</v>
      </c>
      <c r="AU208" s="8">
        <v>148.46</v>
      </c>
      <c r="AV208" s="8">
        <v>95.83</v>
      </c>
      <c r="AW208" s="8">
        <v>428.96</v>
      </c>
      <c r="AX208" s="8">
        <v>1775.05</v>
      </c>
      <c r="AY208" s="8">
        <v>343.27</v>
      </c>
      <c r="AZ208" s="9">
        <v>13809.83</v>
      </c>
      <c r="BA208" s="8">
        <v>118.22</v>
      </c>
      <c r="BB208" s="8">
        <v>1072.83</v>
      </c>
      <c r="BC208" s="8">
        <v>61.95</v>
      </c>
      <c r="BD208" s="8">
        <v>1179.06</v>
      </c>
      <c r="BE208" s="8">
        <v>108.06</v>
      </c>
      <c r="BF208" s="8">
        <v>809.24</v>
      </c>
      <c r="BG208" s="8">
        <v>29556.68</v>
      </c>
      <c r="BH208" s="8">
        <v>3161.36</v>
      </c>
      <c r="BI208" s="8">
        <v>2594.4699999999998</v>
      </c>
      <c r="BJ208" s="8">
        <v>49.06</v>
      </c>
      <c r="BK208" s="8">
        <v>749.41</v>
      </c>
      <c r="BL208" s="8">
        <v>1520.29</v>
      </c>
      <c r="BM208" s="8">
        <v>108.28</v>
      </c>
      <c r="BN208" s="11">
        <v>0</v>
      </c>
      <c r="BO208" s="8">
        <v>19596.3</v>
      </c>
      <c r="BP208" s="8">
        <v>1199.81</v>
      </c>
      <c r="BQ208" s="8">
        <v>1426.03</v>
      </c>
      <c r="BR208" s="8">
        <v>5000.84</v>
      </c>
      <c r="BS208" s="8">
        <v>390.77</v>
      </c>
      <c r="BT208" s="8">
        <v>19348.32</v>
      </c>
      <c r="BU208" s="8">
        <v>17.62</v>
      </c>
      <c r="BV208" s="8">
        <v>1610.43</v>
      </c>
      <c r="BW208" s="8">
        <v>253.31</v>
      </c>
      <c r="BX208" s="8">
        <v>16.64</v>
      </c>
      <c r="BY208" s="8">
        <v>480.26</v>
      </c>
      <c r="BZ208" s="8">
        <v>883.69</v>
      </c>
      <c r="CA208" s="8">
        <v>57.91</v>
      </c>
      <c r="CB208" s="8">
        <v>2610.06</v>
      </c>
      <c r="CC208" s="8">
        <v>76.47</v>
      </c>
      <c r="CD208" s="8">
        <v>206.02</v>
      </c>
      <c r="CE208" s="8">
        <v>56.82</v>
      </c>
      <c r="CF208" s="8">
        <v>83.61</v>
      </c>
      <c r="CG208" s="8">
        <v>163.36000000000001</v>
      </c>
      <c r="CH208" s="8">
        <v>53.58</v>
      </c>
      <c r="CI208" s="11">
        <v>3833.15</v>
      </c>
      <c r="CJ208" s="8">
        <v>7768.88</v>
      </c>
      <c r="CK208" s="8">
        <v>696.13</v>
      </c>
      <c r="CL208" s="8">
        <v>280.8</v>
      </c>
      <c r="CM208" s="8">
        <v>235</v>
      </c>
      <c r="CN208" s="8">
        <v>430932.97</v>
      </c>
      <c r="CO208" s="8">
        <v>121.67</v>
      </c>
      <c r="CP208" s="8">
        <v>32836.600850000003</v>
      </c>
      <c r="CQ208" s="8">
        <v>82.58</v>
      </c>
      <c r="CR208" s="8">
        <v>30.47</v>
      </c>
      <c r="CS208" s="8">
        <v>65.47</v>
      </c>
      <c r="CT208" s="8">
        <v>779.35</v>
      </c>
      <c r="CU208" s="8">
        <v>189.44</v>
      </c>
      <c r="CV208" s="11">
        <v>296.94</v>
      </c>
      <c r="CW208" s="8">
        <v>184302.7</v>
      </c>
      <c r="CX208" s="8">
        <v>48.7</v>
      </c>
      <c r="CY208" s="8">
        <v>13711.59</v>
      </c>
      <c r="CZ208" s="11">
        <v>1293</v>
      </c>
      <c r="DA208" s="8">
        <v>623.82000000000005</v>
      </c>
      <c r="DB208" s="11">
        <v>0</v>
      </c>
      <c r="DC208" s="12">
        <v>25.56</v>
      </c>
      <c r="DD208" s="8">
        <v>1225.75</v>
      </c>
      <c r="DE208" s="8">
        <v>45.15</v>
      </c>
      <c r="DF208" s="8">
        <v>30624.661929999998</v>
      </c>
      <c r="DG208" s="8">
        <v>191.1</v>
      </c>
      <c r="DH208" s="8">
        <v>1201.44</v>
      </c>
      <c r="DI208" s="8">
        <v>406.7</v>
      </c>
      <c r="DJ208" s="11">
        <v>1166.68</v>
      </c>
      <c r="DK208" s="8">
        <v>11146.04</v>
      </c>
      <c r="DL208" s="8">
        <v>85.48</v>
      </c>
      <c r="DM208" s="8">
        <v>23.14</v>
      </c>
      <c r="DN208" s="8">
        <v>6888.27</v>
      </c>
      <c r="DO208" s="8">
        <v>1899.54</v>
      </c>
      <c r="DP208" s="8">
        <v>3535.17</v>
      </c>
      <c r="DQ208" s="8">
        <v>1116.5999999999999</v>
      </c>
      <c r="DR208" s="8">
        <v>8.6999999999999993</v>
      </c>
      <c r="DS208" s="11">
        <v>0</v>
      </c>
      <c r="DT208" s="8">
        <v>14303.68</v>
      </c>
      <c r="DU208" s="8">
        <v>49.35</v>
      </c>
      <c r="DV208" s="8">
        <v>67.040000000000006</v>
      </c>
      <c r="DW208" s="8">
        <v>310.29000000000002</v>
      </c>
      <c r="DX208" s="8">
        <v>235.29</v>
      </c>
      <c r="DY208" s="8">
        <v>7.15</v>
      </c>
      <c r="DZ208" s="8">
        <v>171.72</v>
      </c>
      <c r="EA208" s="8">
        <v>2073.34</v>
      </c>
      <c r="EB208" s="8">
        <v>1047.45</v>
      </c>
      <c r="EC208" s="8">
        <v>170.46</v>
      </c>
      <c r="ED208" s="8">
        <v>195.82</v>
      </c>
      <c r="EE208" s="8">
        <v>199.4</v>
      </c>
      <c r="EF208" s="8">
        <v>2452.56</v>
      </c>
      <c r="EG208" s="8">
        <v>21572.67</v>
      </c>
      <c r="EH208" s="8">
        <v>1370.08</v>
      </c>
      <c r="EI208" s="8">
        <v>232.78</v>
      </c>
      <c r="EJ208" s="8">
        <v>5828.4</v>
      </c>
      <c r="EK208" s="8">
        <v>4092.43</v>
      </c>
      <c r="EL208" s="8">
        <v>3501.65</v>
      </c>
      <c r="EM208" s="8">
        <v>64.25</v>
      </c>
      <c r="EN208" s="8">
        <v>31.08</v>
      </c>
      <c r="EO208" s="8">
        <v>2874.44</v>
      </c>
      <c r="EP208" s="8">
        <v>587.79</v>
      </c>
      <c r="EQ208" s="8">
        <v>797.63</v>
      </c>
      <c r="ER208" s="8">
        <v>2019.73</v>
      </c>
      <c r="ES208" s="8">
        <v>1335.61</v>
      </c>
      <c r="ET208" s="8">
        <v>229.31</v>
      </c>
      <c r="EU208" s="8">
        <v>34.04</v>
      </c>
      <c r="EV208" s="8">
        <v>456.17</v>
      </c>
      <c r="EW208" s="8">
        <v>39.299999999999997</v>
      </c>
      <c r="EX208" s="8">
        <v>62415.45</v>
      </c>
      <c r="EY208" s="8">
        <v>14948.55</v>
      </c>
      <c r="EZ208" s="8">
        <v>1032.17</v>
      </c>
      <c r="FA208" s="8">
        <v>6146.27</v>
      </c>
      <c r="FB208" s="11">
        <v>51.41</v>
      </c>
      <c r="FC208" s="11">
        <v>66.19</v>
      </c>
      <c r="FD208" s="11">
        <v>0</v>
      </c>
      <c r="FE208" s="8">
        <v>176.43</v>
      </c>
      <c r="FF208" s="8">
        <v>452.58</v>
      </c>
      <c r="FG208" s="8">
        <v>24114.639999999999</v>
      </c>
      <c r="FH208" s="9">
        <v>109.93</v>
      </c>
      <c r="FI208" s="8">
        <v>3579.73</v>
      </c>
      <c r="FJ208" s="8">
        <v>688.43</v>
      </c>
      <c r="FK208" s="8">
        <v>576.27</v>
      </c>
      <c r="FL208" s="8">
        <v>199.27</v>
      </c>
      <c r="FM208" s="8">
        <v>325.8</v>
      </c>
      <c r="FN208" s="8">
        <v>628.16</v>
      </c>
      <c r="FO208" s="8">
        <v>567</v>
      </c>
      <c r="FP208" s="8">
        <v>34.340000000000003</v>
      </c>
      <c r="FQ208" s="8">
        <v>35</v>
      </c>
      <c r="FR208" s="8">
        <v>410</v>
      </c>
      <c r="FS208" s="8">
        <v>7467.54</v>
      </c>
      <c r="FT208" s="8">
        <v>753.76</v>
      </c>
      <c r="FU208" s="8">
        <v>141.58000000000001</v>
      </c>
      <c r="FV208" s="8">
        <v>326.7</v>
      </c>
      <c r="FW208" s="8">
        <v>5047.7299999999996</v>
      </c>
      <c r="FX208" s="8">
        <v>23.69</v>
      </c>
      <c r="FY208" s="8">
        <v>38695.67</v>
      </c>
      <c r="FZ208" s="8">
        <v>84.88</v>
      </c>
      <c r="GA208" s="8">
        <v>44122.44</v>
      </c>
      <c r="GB208" s="8">
        <v>95.64</v>
      </c>
      <c r="GC208" s="8">
        <v>77.22</v>
      </c>
      <c r="GD208" s="8">
        <v>182.33</v>
      </c>
      <c r="GE208" s="8">
        <v>254.69</v>
      </c>
      <c r="GF208" s="8">
        <v>20112.330000000002</v>
      </c>
      <c r="GG208" s="11">
        <v>118209.93</v>
      </c>
      <c r="GH208" s="8">
        <v>1523.37</v>
      </c>
      <c r="GI208" s="8">
        <v>214.06</v>
      </c>
      <c r="GJ208" s="8">
        <v>604.84</v>
      </c>
      <c r="GK208" s="8">
        <v>511.37</v>
      </c>
      <c r="GL208" s="8">
        <v>3405.61</v>
      </c>
      <c r="GM208" s="13">
        <v>1132.44</v>
      </c>
      <c r="GN208" s="11">
        <v>1433.34</v>
      </c>
      <c r="GO208" s="11">
        <v>456487.87</v>
      </c>
      <c r="GP208" s="8">
        <v>78.25</v>
      </c>
      <c r="GQ208" s="8">
        <v>65.11</v>
      </c>
      <c r="GR208" s="8">
        <v>8318.42</v>
      </c>
      <c r="GS208" s="11">
        <v>759.39</v>
      </c>
      <c r="GT208" s="8">
        <v>165.35</v>
      </c>
      <c r="GU208" s="8">
        <v>806.79</v>
      </c>
      <c r="GV208" s="8">
        <v>77.27</v>
      </c>
      <c r="GW208" s="8">
        <v>23748.38</v>
      </c>
      <c r="GX208" s="8">
        <v>7191.02</v>
      </c>
      <c r="GY208" s="8">
        <v>140.85</v>
      </c>
      <c r="GZ208" s="8">
        <v>34.880000000000003</v>
      </c>
      <c r="HA208" s="11">
        <v>246.13</v>
      </c>
      <c r="HB208" s="8">
        <v>64.83</v>
      </c>
      <c r="HC208" s="8">
        <v>743.78</v>
      </c>
      <c r="HD208" s="8">
        <v>45036.03</v>
      </c>
      <c r="HE208" s="8">
        <v>2194.2199999999998</v>
      </c>
      <c r="HF208" s="8">
        <v>104.46</v>
      </c>
      <c r="HG208" s="8">
        <v>3970.53</v>
      </c>
      <c r="HH208" s="8">
        <v>562.51</v>
      </c>
      <c r="HI208" s="8">
        <v>54757.32</v>
      </c>
      <c r="HJ208" s="8">
        <v>13229.35</v>
      </c>
      <c r="HK208" s="8">
        <v>4422.96</v>
      </c>
      <c r="HL208" s="8">
        <v>105169.89</v>
      </c>
      <c r="HM208" s="8">
        <v>74217.11</v>
      </c>
      <c r="HN208" s="8">
        <v>77.45</v>
      </c>
      <c r="HO208" s="8">
        <v>582.33000000000004</v>
      </c>
      <c r="HP208" s="8">
        <v>8633.41</v>
      </c>
      <c r="HQ208" s="8">
        <v>88.7</v>
      </c>
      <c r="HR208" s="8">
        <v>654.23</v>
      </c>
      <c r="HS208" s="8">
        <v>94.51</v>
      </c>
      <c r="HT208" s="8">
        <v>1497.28</v>
      </c>
      <c r="HU208" s="8">
        <v>65.819999999999993</v>
      </c>
      <c r="HV208" s="8">
        <v>474.96</v>
      </c>
      <c r="HW208" s="11">
        <v>15685.15</v>
      </c>
      <c r="HX208" s="8">
        <v>387.2</v>
      </c>
      <c r="HY208" s="11">
        <v>1542.16</v>
      </c>
      <c r="HZ208" s="8">
        <v>3735.83</v>
      </c>
      <c r="IA208" s="8">
        <v>426.88</v>
      </c>
      <c r="IB208" s="8">
        <v>49.79</v>
      </c>
      <c r="IC208" s="8">
        <v>53744.59</v>
      </c>
      <c r="ID208" s="8">
        <v>2373.25</v>
      </c>
      <c r="IE208" s="8">
        <v>207.58</v>
      </c>
      <c r="IF208" s="8">
        <v>796.93</v>
      </c>
      <c r="IG208" s="8" t="s">
        <v>5</v>
      </c>
      <c r="IH208" s="8">
        <v>1287.31</v>
      </c>
      <c r="II208" s="8">
        <v>553.54</v>
      </c>
      <c r="IJ208" s="8">
        <v>401.12</v>
      </c>
      <c r="IK208" s="8">
        <v>594.86</v>
      </c>
      <c r="IL208" s="8">
        <v>243.74</v>
      </c>
      <c r="IM208" s="8" t="s">
        <v>5</v>
      </c>
      <c r="IN208" s="8">
        <v>910.73</v>
      </c>
      <c r="IO208" s="8">
        <v>668.62</v>
      </c>
      <c r="IP208" s="8">
        <v>718.84</v>
      </c>
      <c r="IQ208" s="8">
        <v>121.83</v>
      </c>
      <c r="IR208" s="8">
        <v>258.83999999999997</v>
      </c>
      <c r="IS208" s="8">
        <v>39281.550000000003</v>
      </c>
      <c r="IT208" s="8">
        <v>193.73</v>
      </c>
      <c r="IU208" s="8">
        <v>810.77</v>
      </c>
      <c r="IV208" s="8">
        <v>211.86</v>
      </c>
      <c r="IW208" s="8">
        <v>151.53</v>
      </c>
      <c r="IX208" s="11">
        <v>2820.38</v>
      </c>
      <c r="IY208" s="8">
        <v>167.31</v>
      </c>
      <c r="IZ208" s="8">
        <v>507.57</v>
      </c>
      <c r="JA208" s="8">
        <v>246.16</v>
      </c>
      <c r="JB208" s="8">
        <v>1553</v>
      </c>
      <c r="JC208" s="8">
        <v>224.85</v>
      </c>
      <c r="JD208" s="8">
        <v>96.86</v>
      </c>
      <c r="JE208" s="8">
        <v>136.1</v>
      </c>
      <c r="JF208" s="8">
        <v>6519.58</v>
      </c>
      <c r="JG208" s="8" t="s">
        <v>5</v>
      </c>
      <c r="JH208" s="8">
        <v>1189.06</v>
      </c>
      <c r="JI208" s="11">
        <v>220.48</v>
      </c>
      <c r="JJ208" s="8">
        <v>588.19000000000005</v>
      </c>
      <c r="JK208" s="8">
        <v>27.27</v>
      </c>
      <c r="JL208" s="8">
        <v>5575.27</v>
      </c>
      <c r="JM208" s="8">
        <v>155.25</v>
      </c>
      <c r="JN208" s="8">
        <v>1044.75</v>
      </c>
      <c r="JO208" s="8">
        <v>153.86000000000001</v>
      </c>
      <c r="JP208" s="8">
        <v>209.02</v>
      </c>
      <c r="JQ208" s="8">
        <v>8424.2199999999993</v>
      </c>
      <c r="JR208" s="8">
        <v>7033.89</v>
      </c>
      <c r="JS208" s="8">
        <v>9423.2099999999991</v>
      </c>
      <c r="JT208" s="8">
        <v>4049.9</v>
      </c>
      <c r="JU208" s="8">
        <v>306.52</v>
      </c>
      <c r="JV208" s="8">
        <v>0</v>
      </c>
      <c r="JW208" s="8">
        <v>469.32</v>
      </c>
      <c r="JX208" s="8">
        <v>15797.3</v>
      </c>
      <c r="JY208" s="8">
        <v>810.86</v>
      </c>
      <c r="JZ208" s="8">
        <v>22609.93</v>
      </c>
      <c r="KA208" s="8">
        <v>431.11</v>
      </c>
      <c r="KB208" s="8">
        <v>149.80000000000001</v>
      </c>
      <c r="KC208" s="8">
        <v>236.67</v>
      </c>
      <c r="KD208" s="8">
        <v>1321.65</v>
      </c>
    </row>
    <row r="209" spans="1:290" x14ac:dyDescent="0.25">
      <c r="A209" s="7">
        <v>45865</v>
      </c>
      <c r="B209" s="14">
        <v>109.28</v>
      </c>
      <c r="C209" s="15">
        <v>6797.38</v>
      </c>
      <c r="D209" s="15">
        <v>317.29000000000002</v>
      </c>
      <c r="E209" s="15">
        <v>9132.6</v>
      </c>
      <c r="F209" s="15">
        <v>28.81</v>
      </c>
      <c r="G209" s="15">
        <v>11936.9</v>
      </c>
      <c r="H209" s="15">
        <v>24.06</v>
      </c>
      <c r="I209" s="15">
        <v>124.17</v>
      </c>
      <c r="J209" s="15">
        <v>1224.8599999999999</v>
      </c>
      <c r="K209" s="15">
        <v>3260.87</v>
      </c>
      <c r="L209" s="15">
        <v>6739.36</v>
      </c>
      <c r="M209" s="15">
        <v>56.32</v>
      </c>
      <c r="N209" s="15">
        <v>464.15</v>
      </c>
      <c r="O209" s="14">
        <v>33.770000000000003</v>
      </c>
      <c r="P209" s="14">
        <v>334.96</v>
      </c>
      <c r="Q209" s="15">
        <v>5538.98</v>
      </c>
      <c r="R209" s="15">
        <v>23812.53</v>
      </c>
      <c r="S209" s="15">
        <v>834.11</v>
      </c>
      <c r="T209" s="15">
        <v>14299.58</v>
      </c>
      <c r="U209" s="14">
        <v>28166.85</v>
      </c>
      <c r="V209" s="15">
        <v>65.040000000000006</v>
      </c>
      <c r="W209" s="14">
        <v>108.79</v>
      </c>
      <c r="X209" s="14">
        <v>701.62</v>
      </c>
      <c r="Y209" s="14">
        <v>981095.58</v>
      </c>
      <c r="Z209" s="14">
        <v>105781.57</v>
      </c>
      <c r="AA209" s="14">
        <v>46.19</v>
      </c>
      <c r="AB209" s="14">
        <v>2379.33</v>
      </c>
      <c r="AC209" s="14">
        <v>573.66999999999996</v>
      </c>
      <c r="AD209" s="17">
        <v>394.11</v>
      </c>
      <c r="AE209" s="14">
        <v>15514.41</v>
      </c>
      <c r="AF209" s="14">
        <v>49.75</v>
      </c>
      <c r="AG209" s="14">
        <v>151.63999999999999</v>
      </c>
      <c r="AH209" s="14">
        <v>10308.040000000001</v>
      </c>
      <c r="AI209" s="14">
        <v>85.93</v>
      </c>
      <c r="AJ209" s="15">
        <v>3918.55</v>
      </c>
      <c r="AK209" s="15">
        <v>141.15</v>
      </c>
      <c r="AL209" s="14">
        <v>864.8</v>
      </c>
      <c r="AM209" s="14">
        <v>555.01</v>
      </c>
      <c r="AN209" s="14">
        <v>262.37</v>
      </c>
      <c r="AO209" s="14">
        <v>74.47</v>
      </c>
      <c r="AP209" s="14">
        <v>6828.94</v>
      </c>
      <c r="AQ209" s="14">
        <v>75.180000000000007</v>
      </c>
      <c r="AR209" s="14">
        <v>2265.59</v>
      </c>
      <c r="AS209" s="14">
        <v>59.75</v>
      </c>
      <c r="AT209" s="14">
        <v>15755.06</v>
      </c>
      <c r="AU209" s="14">
        <v>163.34</v>
      </c>
      <c r="AV209" s="14">
        <v>92.65</v>
      </c>
      <c r="AW209" s="14">
        <v>419.45</v>
      </c>
      <c r="AX209" s="14">
        <v>1735.62</v>
      </c>
      <c r="AY209" s="14">
        <v>361.79</v>
      </c>
      <c r="AZ209" s="15">
        <v>13927.2</v>
      </c>
      <c r="BA209" s="14">
        <v>124.47</v>
      </c>
      <c r="BB209" s="14">
        <v>1110.29</v>
      </c>
      <c r="BC209" s="14">
        <v>64.680000000000007</v>
      </c>
      <c r="BD209" s="14">
        <v>1232.1400000000001</v>
      </c>
      <c r="BE209" s="14">
        <v>107.09</v>
      </c>
      <c r="BF209" s="14">
        <v>835.69</v>
      </c>
      <c r="BG209" s="14">
        <v>30013.8</v>
      </c>
      <c r="BH209" s="14">
        <v>3198.52</v>
      </c>
      <c r="BI209" s="14">
        <v>2660.81</v>
      </c>
      <c r="BJ209" s="14">
        <v>52.52</v>
      </c>
      <c r="BK209" s="14">
        <v>785.6</v>
      </c>
      <c r="BL209" s="14">
        <v>1519.99</v>
      </c>
      <c r="BM209" s="14">
        <v>106.75</v>
      </c>
      <c r="BN209" s="17">
        <v>0</v>
      </c>
      <c r="BO209" s="14">
        <v>19546.89</v>
      </c>
      <c r="BP209" s="14">
        <v>1239.53</v>
      </c>
      <c r="BQ209" s="14">
        <v>1440.76</v>
      </c>
      <c r="BR209" s="14">
        <v>5087.0200000000004</v>
      </c>
      <c r="BS209" s="14">
        <v>414.2</v>
      </c>
      <c r="BT209" s="14">
        <v>19511.330000000002</v>
      </c>
      <c r="BU209" s="14">
        <v>17.8</v>
      </c>
      <c r="BV209" s="14">
        <v>1606.02</v>
      </c>
      <c r="BW209" s="14">
        <v>258.42</v>
      </c>
      <c r="BX209" s="14">
        <v>17.11</v>
      </c>
      <c r="BY209" s="14">
        <v>475.8</v>
      </c>
      <c r="BZ209" s="14">
        <v>882.12</v>
      </c>
      <c r="CA209" s="14">
        <v>54.75</v>
      </c>
      <c r="CB209" s="14">
        <v>2554.3000000000002</v>
      </c>
      <c r="CC209" s="14">
        <v>85.05</v>
      </c>
      <c r="CD209" s="14">
        <v>203.96</v>
      </c>
      <c r="CE209" s="14">
        <v>53.95</v>
      </c>
      <c r="CF209" s="14">
        <v>78.19</v>
      </c>
      <c r="CG209" s="14">
        <v>169.76</v>
      </c>
      <c r="CH209" s="14">
        <v>60.79</v>
      </c>
      <c r="CI209" s="17">
        <v>3908.95</v>
      </c>
      <c r="CJ209" s="14">
        <v>7942.24</v>
      </c>
      <c r="CK209" s="14">
        <v>703.81</v>
      </c>
      <c r="CL209" s="14">
        <v>280.54000000000002</v>
      </c>
      <c r="CM209" s="14">
        <v>243.15</v>
      </c>
      <c r="CN209" s="14">
        <v>362735.42</v>
      </c>
      <c r="CO209" s="14">
        <v>123</v>
      </c>
      <c r="CP209" s="14">
        <v>32314.33814</v>
      </c>
      <c r="CQ209" s="14">
        <v>73.25</v>
      </c>
      <c r="CR209" s="14">
        <v>32.28</v>
      </c>
      <c r="CS209" s="14">
        <v>69.569999999999993</v>
      </c>
      <c r="CT209" s="14">
        <v>759.46</v>
      </c>
      <c r="CU209" s="14">
        <v>207.27</v>
      </c>
      <c r="CV209" s="17">
        <v>292.64999999999998</v>
      </c>
      <c r="CW209" s="14">
        <v>182400.65</v>
      </c>
      <c r="CX209" s="14">
        <v>42.06</v>
      </c>
      <c r="CY209" s="14">
        <v>13860.32</v>
      </c>
      <c r="CZ209" s="17">
        <v>1293.08</v>
      </c>
      <c r="DA209" s="14">
        <v>621.30999999999995</v>
      </c>
      <c r="DB209" s="17">
        <v>0</v>
      </c>
      <c r="DC209" s="18">
        <v>23.85</v>
      </c>
      <c r="DD209" s="14">
        <v>1230.77</v>
      </c>
      <c r="DE209" s="14">
        <v>48.4</v>
      </c>
      <c r="DF209" s="14">
        <v>30755.630560000001</v>
      </c>
      <c r="DG209" s="14">
        <v>188.68</v>
      </c>
      <c r="DH209" s="14">
        <v>1204.8499999999999</v>
      </c>
      <c r="DI209" s="14">
        <v>367.6</v>
      </c>
      <c r="DJ209" s="17">
        <v>1176.8900000000001</v>
      </c>
      <c r="DK209" s="14">
        <v>10859.83</v>
      </c>
      <c r="DL209" s="14">
        <v>83.45</v>
      </c>
      <c r="DM209" s="14">
        <v>23.43</v>
      </c>
      <c r="DN209" s="14">
        <v>6976.94</v>
      </c>
      <c r="DO209" s="14">
        <v>1933.14</v>
      </c>
      <c r="DP209" s="14">
        <v>3467.42</v>
      </c>
      <c r="DQ209" s="14">
        <v>1114.29</v>
      </c>
      <c r="DR209" s="14">
        <v>26.75</v>
      </c>
      <c r="DS209" s="17">
        <v>0</v>
      </c>
      <c r="DT209" s="14">
        <v>12901.43</v>
      </c>
      <c r="DU209" s="14">
        <v>53.17</v>
      </c>
      <c r="DV209" s="14">
        <v>66.86</v>
      </c>
      <c r="DW209" s="14">
        <v>319.56</v>
      </c>
      <c r="DX209" s="14">
        <v>226.63</v>
      </c>
      <c r="DY209" s="14">
        <v>9.67</v>
      </c>
      <c r="DZ209" s="14">
        <v>174.1</v>
      </c>
      <c r="EA209" s="14">
        <v>2073.9899999999998</v>
      </c>
      <c r="EB209" s="14">
        <v>1043.24</v>
      </c>
      <c r="EC209" s="14">
        <v>189.57</v>
      </c>
      <c r="ED209" s="14">
        <v>181.25</v>
      </c>
      <c r="EE209" s="14">
        <v>206</v>
      </c>
      <c r="EF209" s="14">
        <v>2426.0100000000002</v>
      </c>
      <c r="EG209" s="14">
        <v>22480.880000000001</v>
      </c>
      <c r="EH209" s="14">
        <v>1374.06</v>
      </c>
      <c r="EI209" s="14">
        <v>246.34</v>
      </c>
      <c r="EJ209" s="14">
        <v>5856.15</v>
      </c>
      <c r="EK209" s="14">
        <v>4096.3</v>
      </c>
      <c r="EL209" s="14">
        <v>3575.27</v>
      </c>
      <c r="EM209" s="14">
        <v>58.8</v>
      </c>
      <c r="EN209" s="14">
        <v>31.5</v>
      </c>
      <c r="EO209" s="14">
        <v>2873.6</v>
      </c>
      <c r="EP209" s="14">
        <v>579.88</v>
      </c>
      <c r="EQ209" s="14">
        <v>825.92</v>
      </c>
      <c r="ER209" s="14">
        <v>2037.71</v>
      </c>
      <c r="ES209" s="14">
        <v>1318.57</v>
      </c>
      <c r="ET209" s="14">
        <v>219.31</v>
      </c>
      <c r="EU209" s="14">
        <v>36.44</v>
      </c>
      <c r="EV209" s="14">
        <v>438.62</v>
      </c>
      <c r="EW209" s="14">
        <v>42.09</v>
      </c>
      <c r="EX209" s="14">
        <v>63747.519999999997</v>
      </c>
      <c r="EY209" s="14">
        <v>14673.53</v>
      </c>
      <c r="EZ209" s="14">
        <v>1032.43</v>
      </c>
      <c r="FA209" s="14">
        <v>6080.63</v>
      </c>
      <c r="FB209" s="17">
        <v>49.51</v>
      </c>
      <c r="FC209" s="17">
        <v>62.56</v>
      </c>
      <c r="FD209" s="17">
        <v>0</v>
      </c>
      <c r="FE209" s="14">
        <v>175.91</v>
      </c>
      <c r="FF209" s="14">
        <v>442.04</v>
      </c>
      <c r="FG209" s="14">
        <v>24164.39</v>
      </c>
      <c r="FH209" s="15">
        <v>109.2</v>
      </c>
      <c r="FI209" s="14">
        <v>3542.01</v>
      </c>
      <c r="FJ209" s="14">
        <v>540.25</v>
      </c>
      <c r="FK209" s="14">
        <v>572.89</v>
      </c>
      <c r="FL209" s="14">
        <v>195.09</v>
      </c>
      <c r="FM209" s="14">
        <v>334.42</v>
      </c>
      <c r="FN209" s="14">
        <v>662.9</v>
      </c>
      <c r="FO209" s="14">
        <v>604.62</v>
      </c>
      <c r="FP209" s="14">
        <v>35.65</v>
      </c>
      <c r="FQ209" s="14">
        <v>36.07</v>
      </c>
      <c r="FR209" s="14">
        <v>429.14</v>
      </c>
      <c r="FS209" s="14">
        <v>7571.16</v>
      </c>
      <c r="FT209" s="14">
        <v>749.54</v>
      </c>
      <c r="FU209" s="14">
        <v>136.46</v>
      </c>
      <c r="FV209" s="14">
        <v>344.12</v>
      </c>
      <c r="FW209" s="14">
        <v>5133.8100000000004</v>
      </c>
      <c r="FX209" s="14">
        <v>0.02</v>
      </c>
      <c r="FY209" s="14">
        <v>38690.67</v>
      </c>
      <c r="FZ209" s="14">
        <v>91.5</v>
      </c>
      <c r="GA209" s="14">
        <v>43302.15</v>
      </c>
      <c r="GB209" s="14">
        <v>97.31</v>
      </c>
      <c r="GC209" s="14">
        <v>75.8</v>
      </c>
      <c r="GD209" s="14">
        <v>189.41</v>
      </c>
      <c r="GE209" s="14">
        <v>257.77999999999997</v>
      </c>
      <c r="GF209" s="14">
        <v>20278.62</v>
      </c>
      <c r="GG209" s="17">
        <v>128358.97</v>
      </c>
      <c r="GH209" s="14">
        <v>1472.3</v>
      </c>
      <c r="GI209" s="14">
        <v>224.33</v>
      </c>
      <c r="GJ209" s="14">
        <v>631.74</v>
      </c>
      <c r="GK209" s="14">
        <v>522.04</v>
      </c>
      <c r="GL209" s="14">
        <v>3370.31</v>
      </c>
      <c r="GM209" s="19">
        <v>1129.5999999999999</v>
      </c>
      <c r="GN209" s="17">
        <v>1455.44</v>
      </c>
      <c r="GO209" s="17">
        <v>454804.77</v>
      </c>
      <c r="GP209" s="14">
        <v>84.87</v>
      </c>
      <c r="GQ209" s="14">
        <v>61.41</v>
      </c>
      <c r="GR209" s="14">
        <v>8297.8799999999992</v>
      </c>
      <c r="GS209" s="17">
        <v>758.99</v>
      </c>
      <c r="GT209" s="14">
        <v>164.28</v>
      </c>
      <c r="GU209" s="14">
        <v>845.62</v>
      </c>
      <c r="GV209" s="14">
        <v>77.63</v>
      </c>
      <c r="GW209" s="14">
        <v>24083.45</v>
      </c>
      <c r="GX209" s="14">
        <v>7106.2</v>
      </c>
      <c r="GY209" s="14">
        <v>141.01</v>
      </c>
      <c r="GZ209" s="14">
        <v>35.35</v>
      </c>
      <c r="HA209" s="17">
        <v>251.63</v>
      </c>
      <c r="HB209" s="14">
        <v>72.58</v>
      </c>
      <c r="HC209" s="14">
        <v>685.15</v>
      </c>
      <c r="HD209" s="14">
        <v>44586.54</v>
      </c>
      <c r="HE209" s="14">
        <v>2240.62</v>
      </c>
      <c r="HF209" s="14">
        <v>108.41</v>
      </c>
      <c r="HG209" s="14">
        <v>3976.02</v>
      </c>
      <c r="HH209" s="14">
        <v>557.91999999999996</v>
      </c>
      <c r="HI209" s="14">
        <v>54590.02</v>
      </c>
      <c r="HJ209" s="14">
        <v>13324.91</v>
      </c>
      <c r="HK209" s="14">
        <v>4405.1899999999996</v>
      </c>
      <c r="HL209" s="14">
        <v>102047.32</v>
      </c>
      <c r="HM209" s="14">
        <v>72644.33</v>
      </c>
      <c r="HN209" s="14">
        <v>71.959999999999994</v>
      </c>
      <c r="HO209" s="14">
        <v>626.12</v>
      </c>
      <c r="HP209" s="14">
        <v>8897.2999999999993</v>
      </c>
      <c r="HQ209" s="14">
        <v>92.03</v>
      </c>
      <c r="HR209" s="14">
        <v>656.53</v>
      </c>
      <c r="HS209" s="14">
        <v>86.68</v>
      </c>
      <c r="HT209" s="14">
        <v>1513.36</v>
      </c>
      <c r="HU209" s="14">
        <v>71.16</v>
      </c>
      <c r="HV209" s="14">
        <v>476.5</v>
      </c>
      <c r="HW209" s="17">
        <v>15773.89</v>
      </c>
      <c r="HX209" s="14">
        <v>383.09</v>
      </c>
      <c r="HY209" s="17">
        <v>1761.09</v>
      </c>
      <c r="HZ209" s="14">
        <v>3651.75</v>
      </c>
      <c r="IA209" s="14">
        <v>440.11</v>
      </c>
      <c r="IB209" s="14">
        <v>45.98</v>
      </c>
      <c r="IC209" s="14">
        <v>53997.02</v>
      </c>
      <c r="ID209" s="14">
        <v>2386.46</v>
      </c>
      <c r="IE209" s="14">
        <v>209.37</v>
      </c>
      <c r="IF209" s="14">
        <v>791.73</v>
      </c>
      <c r="IG209" s="14" t="s">
        <v>5</v>
      </c>
      <c r="IH209" s="14">
        <v>1292.78</v>
      </c>
      <c r="II209" s="14">
        <v>581.75</v>
      </c>
      <c r="IJ209" s="14">
        <v>408.22</v>
      </c>
      <c r="IK209" s="14">
        <v>585.07000000000005</v>
      </c>
      <c r="IL209" s="14">
        <v>241.15</v>
      </c>
      <c r="IM209" s="14" t="s">
        <v>5</v>
      </c>
      <c r="IN209" s="14">
        <v>918.86</v>
      </c>
      <c r="IO209" s="14">
        <v>700.11</v>
      </c>
      <c r="IP209" s="14">
        <v>733.02</v>
      </c>
      <c r="IQ209" s="14">
        <v>127.76</v>
      </c>
      <c r="IR209" s="14">
        <v>229.21</v>
      </c>
      <c r="IS209" s="14">
        <v>40362.800000000003</v>
      </c>
      <c r="IT209" s="14">
        <v>195.99</v>
      </c>
      <c r="IU209" s="14">
        <v>804.75</v>
      </c>
      <c r="IV209" s="14">
        <v>224.05</v>
      </c>
      <c r="IW209" s="14">
        <v>159.76</v>
      </c>
      <c r="IX209" s="17">
        <v>2827.78</v>
      </c>
      <c r="IY209" s="14">
        <v>176.76</v>
      </c>
      <c r="IZ209" s="14">
        <v>505.05</v>
      </c>
      <c r="JA209" s="14">
        <v>237.67</v>
      </c>
      <c r="JB209" s="14">
        <v>1496.57</v>
      </c>
      <c r="JC209" s="14">
        <v>233.72</v>
      </c>
      <c r="JD209" s="14">
        <v>98.52</v>
      </c>
      <c r="JE209" s="14">
        <v>156.66</v>
      </c>
      <c r="JF209" s="14">
        <v>6668.26</v>
      </c>
      <c r="JG209" s="14" t="s">
        <v>5</v>
      </c>
      <c r="JH209" s="14">
        <v>1230.8900000000001</v>
      </c>
      <c r="JI209" s="17">
        <v>674.16</v>
      </c>
      <c r="JJ209" s="14">
        <v>607.86</v>
      </c>
      <c r="JK209" s="14">
        <v>32.979999999999997</v>
      </c>
      <c r="JL209" s="14">
        <v>5561.57</v>
      </c>
      <c r="JM209" s="14">
        <v>155.21</v>
      </c>
      <c r="JN209" s="14">
        <v>847.06</v>
      </c>
      <c r="JO209" s="14">
        <v>155.18</v>
      </c>
      <c r="JP209" s="14">
        <v>222.86</v>
      </c>
      <c r="JQ209" s="14">
        <v>8356.2900000000009</v>
      </c>
      <c r="JR209" s="14">
        <v>6823.51</v>
      </c>
      <c r="JS209" s="14">
        <v>9340.48</v>
      </c>
      <c r="JT209" s="14">
        <v>3601.67</v>
      </c>
      <c r="JU209" s="14">
        <v>319.8</v>
      </c>
      <c r="JV209" s="14">
        <v>0</v>
      </c>
      <c r="JW209" s="14">
        <v>551.35</v>
      </c>
      <c r="JX209" s="14">
        <v>15940.14</v>
      </c>
      <c r="JY209" s="14">
        <v>778.61</v>
      </c>
      <c r="JZ209" s="14">
        <v>22988.81</v>
      </c>
      <c r="KA209" s="14">
        <v>431.4</v>
      </c>
      <c r="KB209" s="14">
        <v>139.61000000000001</v>
      </c>
      <c r="KC209" s="14">
        <v>246.39</v>
      </c>
      <c r="KD209" s="14">
        <v>1337.36</v>
      </c>
    </row>
    <row r="210" spans="1:290" x14ac:dyDescent="0.25">
      <c r="A210" s="7">
        <v>45866</v>
      </c>
      <c r="B210" s="8">
        <v>94.2</v>
      </c>
      <c r="C210" s="9">
        <v>6912.7</v>
      </c>
      <c r="D210" s="9">
        <v>315.58</v>
      </c>
      <c r="E210" s="9">
        <v>8890.2000000000007</v>
      </c>
      <c r="F210" s="9">
        <v>26.14</v>
      </c>
      <c r="G210" s="9">
        <v>11205.47</v>
      </c>
      <c r="H210" s="9">
        <v>24.17</v>
      </c>
      <c r="I210" s="9">
        <v>135.94</v>
      </c>
      <c r="J210" s="9">
        <v>1215.01</v>
      </c>
      <c r="K210" s="9">
        <v>3279.92</v>
      </c>
      <c r="L210" s="9">
        <v>6705.06</v>
      </c>
      <c r="M210" s="9">
        <v>50.44</v>
      </c>
      <c r="N210" s="9">
        <v>449.6</v>
      </c>
      <c r="O210" s="8">
        <v>30.85</v>
      </c>
      <c r="P210" s="8">
        <v>329.95</v>
      </c>
      <c r="Q210" s="9">
        <v>5441.86</v>
      </c>
      <c r="R210" s="9">
        <v>23385.43</v>
      </c>
      <c r="S210" s="9">
        <v>802.59</v>
      </c>
      <c r="T210" s="9">
        <v>15398.53</v>
      </c>
      <c r="U210" s="8">
        <v>28288.49</v>
      </c>
      <c r="V210" s="9">
        <v>60.09</v>
      </c>
      <c r="W210" s="8">
        <v>93.67</v>
      </c>
      <c r="X210" s="8">
        <v>680.84</v>
      </c>
      <c r="Y210" s="8">
        <v>1004501.18</v>
      </c>
      <c r="Z210" s="8">
        <v>104308.49</v>
      </c>
      <c r="AA210" s="8">
        <v>38.99</v>
      </c>
      <c r="AB210" s="8">
        <v>2363.11</v>
      </c>
      <c r="AC210" s="8">
        <v>575.29</v>
      </c>
      <c r="AD210" s="11">
        <v>363.06</v>
      </c>
      <c r="AE210" s="8">
        <v>15115.36</v>
      </c>
      <c r="AF210" s="8">
        <v>45.63</v>
      </c>
      <c r="AG210" s="8">
        <v>142.99</v>
      </c>
      <c r="AH210" s="8">
        <v>11120</v>
      </c>
      <c r="AI210" s="8">
        <v>76.56</v>
      </c>
      <c r="AJ210" s="9">
        <v>5864.35</v>
      </c>
      <c r="AK210" s="9">
        <v>138.09</v>
      </c>
      <c r="AL210" s="8">
        <v>909.96</v>
      </c>
      <c r="AM210" s="8">
        <v>544.57000000000005</v>
      </c>
      <c r="AN210" s="8">
        <v>260.36</v>
      </c>
      <c r="AO210" s="8">
        <v>73.5</v>
      </c>
      <c r="AP210" s="8">
        <v>6842.86</v>
      </c>
      <c r="AQ210" s="8">
        <v>72.900000000000006</v>
      </c>
      <c r="AR210" s="8">
        <v>2296.79</v>
      </c>
      <c r="AS210" s="8">
        <v>54.77</v>
      </c>
      <c r="AT210" s="8">
        <v>15556.72</v>
      </c>
      <c r="AU210" s="8">
        <v>161.72</v>
      </c>
      <c r="AV210" s="8">
        <v>89.81</v>
      </c>
      <c r="AW210" s="8">
        <v>387.05</v>
      </c>
      <c r="AX210" s="8">
        <v>1657.3</v>
      </c>
      <c r="AY210" s="8">
        <v>364.28</v>
      </c>
      <c r="AZ210" s="9">
        <v>14111.3</v>
      </c>
      <c r="BA210" s="8">
        <v>115.52</v>
      </c>
      <c r="BB210" s="8">
        <v>1076.77</v>
      </c>
      <c r="BC210" s="8">
        <v>59.87</v>
      </c>
      <c r="BD210" s="8">
        <v>1189.74</v>
      </c>
      <c r="BE210" s="8">
        <v>97.81</v>
      </c>
      <c r="BF210" s="8">
        <v>808.18</v>
      </c>
      <c r="BG210" s="8">
        <v>28435.02</v>
      </c>
      <c r="BH210" s="8">
        <v>3334.05</v>
      </c>
      <c r="BI210" s="8">
        <v>2644.35</v>
      </c>
      <c r="BJ210" s="8">
        <v>48.46</v>
      </c>
      <c r="BK210" s="8">
        <v>702</v>
      </c>
      <c r="BL210" s="8">
        <v>1527.24</v>
      </c>
      <c r="BM210" s="8">
        <v>93.76</v>
      </c>
      <c r="BN210" s="11">
        <v>0</v>
      </c>
      <c r="BO210" s="8">
        <v>20077.05</v>
      </c>
      <c r="BP210" s="8">
        <v>1263.82</v>
      </c>
      <c r="BQ210" s="8">
        <v>1418.77</v>
      </c>
      <c r="BR210" s="8">
        <v>5099.8900000000003</v>
      </c>
      <c r="BS210" s="8">
        <v>391.47</v>
      </c>
      <c r="BT210" s="8">
        <v>19671.36</v>
      </c>
      <c r="BU210" s="8">
        <v>20.67</v>
      </c>
      <c r="BV210" s="8">
        <v>1590.77</v>
      </c>
      <c r="BW210" s="8">
        <v>269.86</v>
      </c>
      <c r="BX210" s="8">
        <v>16.46</v>
      </c>
      <c r="BY210" s="8">
        <v>482.89</v>
      </c>
      <c r="BZ210" s="8">
        <v>920.36</v>
      </c>
      <c r="CA210" s="8">
        <v>56.52</v>
      </c>
      <c r="CB210" s="8">
        <v>2801.06</v>
      </c>
      <c r="CC210" s="8">
        <v>73.84</v>
      </c>
      <c r="CD210" s="8">
        <v>331.99</v>
      </c>
      <c r="CE210" s="8">
        <v>50.72</v>
      </c>
      <c r="CF210" s="8">
        <v>80.73</v>
      </c>
      <c r="CG210" s="8">
        <v>159.93</v>
      </c>
      <c r="CH210" s="8">
        <v>59.65</v>
      </c>
      <c r="CI210" s="11">
        <v>3455.24</v>
      </c>
      <c r="CJ210" s="8">
        <v>8032.65</v>
      </c>
      <c r="CK210" s="8">
        <v>706.82</v>
      </c>
      <c r="CL210" s="8">
        <v>287.38</v>
      </c>
      <c r="CM210" s="8">
        <v>215.11</v>
      </c>
      <c r="CN210" s="8">
        <v>408248.38</v>
      </c>
      <c r="CO210" s="8">
        <v>140.27000000000001</v>
      </c>
      <c r="CP210" s="8">
        <v>31957.634699999999</v>
      </c>
      <c r="CQ210" s="8">
        <v>70.91</v>
      </c>
      <c r="CR210" s="8">
        <v>34.15</v>
      </c>
      <c r="CS210" s="8">
        <v>52.2</v>
      </c>
      <c r="CT210" s="8">
        <v>801.5</v>
      </c>
      <c r="CU210" s="8">
        <v>199.62</v>
      </c>
      <c r="CV210" s="11">
        <v>277.38</v>
      </c>
      <c r="CW210" s="8">
        <v>179960.33</v>
      </c>
      <c r="CX210" s="8">
        <v>37.76</v>
      </c>
      <c r="CY210" s="8">
        <v>14253.61</v>
      </c>
      <c r="CZ210" s="11">
        <v>1293.01</v>
      </c>
      <c r="DA210" s="8">
        <v>600.30999999999995</v>
      </c>
      <c r="DB210" s="11">
        <v>0</v>
      </c>
      <c r="DC210" s="12">
        <v>25.31</v>
      </c>
      <c r="DD210" s="8">
        <v>1242.4000000000001</v>
      </c>
      <c r="DE210" s="8">
        <v>46.67</v>
      </c>
      <c r="DF210" s="8">
        <v>30503.8478</v>
      </c>
      <c r="DG210" s="8">
        <v>193.85</v>
      </c>
      <c r="DH210" s="8">
        <v>1245.58</v>
      </c>
      <c r="DI210" s="8">
        <v>356.9</v>
      </c>
      <c r="DJ210" s="11">
        <v>1169.81</v>
      </c>
      <c r="DK210" s="8">
        <v>10916.65</v>
      </c>
      <c r="DL210" s="8">
        <v>81.95</v>
      </c>
      <c r="DM210" s="8">
        <v>20.97</v>
      </c>
      <c r="DN210" s="8">
        <v>7301.66</v>
      </c>
      <c r="DO210" s="8">
        <v>1897.25</v>
      </c>
      <c r="DP210" s="8">
        <v>3484.91</v>
      </c>
      <c r="DQ210" s="8">
        <v>1099.3900000000001</v>
      </c>
      <c r="DR210" s="8">
        <v>32.53</v>
      </c>
      <c r="DS210" s="11">
        <v>0</v>
      </c>
      <c r="DT210" s="8">
        <v>14623.04</v>
      </c>
      <c r="DU210" s="8">
        <v>40.049999999999997</v>
      </c>
      <c r="DV210" s="8">
        <v>67.260000000000005</v>
      </c>
      <c r="DW210" s="8">
        <v>300.66000000000003</v>
      </c>
      <c r="DX210" s="8">
        <v>227.59</v>
      </c>
      <c r="DY210" s="8">
        <v>38.85</v>
      </c>
      <c r="DZ210" s="8">
        <v>159.44999999999999</v>
      </c>
      <c r="EA210" s="8">
        <v>2070.54</v>
      </c>
      <c r="EB210" s="8">
        <v>1078.32</v>
      </c>
      <c r="EC210" s="8">
        <v>149.25</v>
      </c>
      <c r="ED210" s="8">
        <v>177.87</v>
      </c>
      <c r="EE210" s="8">
        <v>195.38</v>
      </c>
      <c r="EF210" s="8">
        <v>2387.3200000000002</v>
      </c>
      <c r="EG210" s="8">
        <v>22887.48</v>
      </c>
      <c r="EH210" s="8">
        <v>1374.23</v>
      </c>
      <c r="EI210" s="8">
        <v>219.18</v>
      </c>
      <c r="EJ210" s="8">
        <v>5950</v>
      </c>
      <c r="EK210" s="8">
        <v>4200.41</v>
      </c>
      <c r="EL210" s="8">
        <v>3370.63</v>
      </c>
      <c r="EM210" s="8">
        <v>59.76</v>
      </c>
      <c r="EN210" s="8">
        <v>31.08</v>
      </c>
      <c r="EO210" s="8">
        <v>2890.22</v>
      </c>
      <c r="EP210" s="8">
        <v>561.91999999999996</v>
      </c>
      <c r="EQ210" s="8">
        <v>783.44</v>
      </c>
      <c r="ER210" s="8">
        <v>2035.33</v>
      </c>
      <c r="ES210" s="8">
        <v>1392.59</v>
      </c>
      <c r="ET210" s="8">
        <v>212.15</v>
      </c>
      <c r="EU210" s="8">
        <v>34.42</v>
      </c>
      <c r="EV210" s="8">
        <v>369.06</v>
      </c>
      <c r="EW210" s="8">
        <v>36.74</v>
      </c>
      <c r="EX210" s="8">
        <v>62428.44</v>
      </c>
      <c r="EY210" s="8">
        <v>15207.9</v>
      </c>
      <c r="EZ210" s="8">
        <v>1010.51</v>
      </c>
      <c r="FA210" s="8">
        <v>5750.11</v>
      </c>
      <c r="FB210" s="11">
        <v>44.4</v>
      </c>
      <c r="FC210" s="11">
        <v>58.69</v>
      </c>
      <c r="FD210" s="11">
        <v>0</v>
      </c>
      <c r="FE210" s="8">
        <v>185.05</v>
      </c>
      <c r="FF210" s="8">
        <v>428.01</v>
      </c>
      <c r="FG210" s="8">
        <v>24201.88</v>
      </c>
      <c r="FH210" s="9">
        <v>115.16</v>
      </c>
      <c r="FI210" s="8">
        <v>3653.61</v>
      </c>
      <c r="FJ210" s="8">
        <v>674.57</v>
      </c>
      <c r="FK210" s="8">
        <v>589.37</v>
      </c>
      <c r="FL210" s="8">
        <v>186.32</v>
      </c>
      <c r="FM210" s="8">
        <v>327.10000000000002</v>
      </c>
      <c r="FN210" s="8">
        <v>665.8</v>
      </c>
      <c r="FO210" s="8">
        <v>577.84</v>
      </c>
      <c r="FP210" s="8">
        <v>34.520000000000003</v>
      </c>
      <c r="FQ210" s="8">
        <v>34.31</v>
      </c>
      <c r="FR210" s="8">
        <v>433.75</v>
      </c>
      <c r="FS210" s="8">
        <v>7532.82</v>
      </c>
      <c r="FT210" s="8">
        <v>734.3</v>
      </c>
      <c r="FU210" s="8">
        <v>136.96</v>
      </c>
      <c r="FV210" s="8">
        <v>368.39</v>
      </c>
      <c r="FW210" s="8">
        <v>5225.63</v>
      </c>
      <c r="FX210" s="8">
        <v>0</v>
      </c>
      <c r="FY210" s="8">
        <v>38897.300000000003</v>
      </c>
      <c r="FZ210" s="8">
        <v>71.67</v>
      </c>
      <c r="GA210" s="8" t="s">
        <v>5</v>
      </c>
      <c r="GB210" s="8">
        <v>95.69</v>
      </c>
      <c r="GC210" s="8">
        <v>71.28</v>
      </c>
      <c r="GD210" s="8">
        <v>177.09</v>
      </c>
      <c r="GE210" s="8">
        <v>250.69</v>
      </c>
      <c r="GF210" s="8">
        <v>20803.05</v>
      </c>
      <c r="GG210" s="11">
        <v>134323.26999999999</v>
      </c>
      <c r="GH210" s="8">
        <v>1458.99</v>
      </c>
      <c r="GI210" s="8">
        <v>228.63</v>
      </c>
      <c r="GJ210" s="8">
        <v>617.11</v>
      </c>
      <c r="GK210" s="8">
        <v>434.5</v>
      </c>
      <c r="GL210" s="8">
        <v>3517.96</v>
      </c>
      <c r="GM210" s="13">
        <v>1125.82</v>
      </c>
      <c r="GN210" s="11">
        <v>1399.35</v>
      </c>
      <c r="GO210" s="11">
        <v>453062.81</v>
      </c>
      <c r="GP210" s="8">
        <v>76.02</v>
      </c>
      <c r="GQ210" s="8">
        <v>62.09</v>
      </c>
      <c r="GR210" s="8">
        <v>8360.17</v>
      </c>
      <c r="GS210" s="11">
        <v>765.57</v>
      </c>
      <c r="GT210" s="8">
        <v>155.11000000000001</v>
      </c>
      <c r="GU210" s="8">
        <v>800.12</v>
      </c>
      <c r="GV210" s="8">
        <v>70.09</v>
      </c>
      <c r="GW210" s="8">
        <v>25127.01</v>
      </c>
      <c r="GX210" s="8">
        <v>7103.4</v>
      </c>
      <c r="GY210" s="8">
        <v>137.38</v>
      </c>
      <c r="GZ210" s="8">
        <v>33.81</v>
      </c>
      <c r="HA210" s="11">
        <v>244.3</v>
      </c>
      <c r="HB210" s="8">
        <v>68.430000000000007</v>
      </c>
      <c r="HC210" s="8">
        <v>688.29</v>
      </c>
      <c r="HD210" s="8">
        <v>46219.7</v>
      </c>
      <c r="HE210" s="8">
        <v>2196.66</v>
      </c>
      <c r="HF210" s="8">
        <v>99.26</v>
      </c>
      <c r="HG210" s="8">
        <v>3903.34</v>
      </c>
      <c r="HH210" s="8">
        <v>521.13</v>
      </c>
      <c r="HI210" s="8">
        <v>54925.13</v>
      </c>
      <c r="HJ210" s="8">
        <v>13125.33</v>
      </c>
      <c r="HK210" s="8">
        <v>4411.95</v>
      </c>
      <c r="HL210" s="8">
        <v>95262.76</v>
      </c>
      <c r="HM210" s="8">
        <v>70699.95</v>
      </c>
      <c r="HN210" s="8">
        <v>57.83</v>
      </c>
      <c r="HO210" s="8">
        <v>843.47</v>
      </c>
      <c r="HP210" s="8">
        <v>8920.91</v>
      </c>
      <c r="HQ210" s="8">
        <v>95.61</v>
      </c>
      <c r="HR210" s="8">
        <v>667.56</v>
      </c>
      <c r="HS210" s="8">
        <v>76.89</v>
      </c>
      <c r="HT210" s="8">
        <v>1489</v>
      </c>
      <c r="HU210" s="8">
        <v>67.73</v>
      </c>
      <c r="HV210" s="8">
        <v>469.84</v>
      </c>
      <c r="HW210" s="11">
        <v>15388.08</v>
      </c>
      <c r="HX210" s="8">
        <v>372.8</v>
      </c>
      <c r="HY210" s="11">
        <v>1603.69</v>
      </c>
      <c r="HZ210" s="8">
        <v>3637.23</v>
      </c>
      <c r="IA210" s="8">
        <v>415.75</v>
      </c>
      <c r="IB210" s="8">
        <v>37.880000000000003</v>
      </c>
      <c r="IC210" s="8">
        <v>54262.26</v>
      </c>
      <c r="ID210" s="8">
        <v>2327.4</v>
      </c>
      <c r="IE210" s="8">
        <v>214.86</v>
      </c>
      <c r="IF210" s="8">
        <v>790.61</v>
      </c>
      <c r="IG210" s="8" t="s">
        <v>5</v>
      </c>
      <c r="IH210" s="8">
        <v>1252.8599999999999</v>
      </c>
      <c r="II210" s="8">
        <v>575.32000000000005</v>
      </c>
      <c r="IJ210" s="8">
        <v>395.83</v>
      </c>
      <c r="IK210" s="8">
        <v>570.87</v>
      </c>
      <c r="IL210" s="8">
        <v>224.32</v>
      </c>
      <c r="IM210" s="8" t="s">
        <v>5</v>
      </c>
      <c r="IN210" s="8">
        <v>873.33</v>
      </c>
      <c r="IO210" s="8">
        <v>670.77</v>
      </c>
      <c r="IP210" s="8">
        <v>710.86</v>
      </c>
      <c r="IQ210" s="8">
        <v>123.53</v>
      </c>
      <c r="IR210" s="8">
        <v>234.82</v>
      </c>
      <c r="IS210" s="8">
        <v>40909.800000000003</v>
      </c>
      <c r="IT210" s="8">
        <v>196.52</v>
      </c>
      <c r="IU210" s="8">
        <v>745.86</v>
      </c>
      <c r="IV210" s="8">
        <v>212.08</v>
      </c>
      <c r="IW210" s="8">
        <v>150.65</v>
      </c>
      <c r="IX210" s="11">
        <v>2956.58</v>
      </c>
      <c r="IY210" s="8">
        <v>170.31</v>
      </c>
      <c r="IZ210" s="8">
        <v>505.33</v>
      </c>
      <c r="JA210" s="8">
        <v>224.68</v>
      </c>
      <c r="JB210" s="8">
        <v>1416.86</v>
      </c>
      <c r="JC210" s="8">
        <v>216.53</v>
      </c>
      <c r="JD210" s="8">
        <v>90.87</v>
      </c>
      <c r="JE210" s="8">
        <v>227.99</v>
      </c>
      <c r="JF210" s="8">
        <v>6837.8</v>
      </c>
      <c r="JG210" s="8" t="s">
        <v>5</v>
      </c>
      <c r="JH210" s="8">
        <v>1224.06</v>
      </c>
      <c r="JI210" s="11">
        <v>1020.14</v>
      </c>
      <c r="JJ210" s="8">
        <v>642.11</v>
      </c>
      <c r="JK210" s="8">
        <v>25.45</v>
      </c>
      <c r="JL210" s="8">
        <v>5838.74</v>
      </c>
      <c r="JM210" s="8">
        <v>149.36000000000001</v>
      </c>
      <c r="JN210" s="8">
        <v>18.05</v>
      </c>
      <c r="JO210" s="8">
        <v>154.38</v>
      </c>
      <c r="JP210" s="8">
        <v>196.91</v>
      </c>
      <c r="JQ210" s="8">
        <v>8379.1</v>
      </c>
      <c r="JR210" s="8">
        <v>6809.78</v>
      </c>
      <c r="JS210" s="8">
        <v>9535.57</v>
      </c>
      <c r="JT210" s="8">
        <v>3205.77</v>
      </c>
      <c r="JU210" s="8">
        <v>303.5</v>
      </c>
      <c r="JV210" s="8">
        <v>0</v>
      </c>
      <c r="JW210" s="8">
        <v>534.04999999999995</v>
      </c>
      <c r="JX210" s="8">
        <v>15991.13</v>
      </c>
      <c r="JY210" s="8">
        <v>725.15</v>
      </c>
      <c r="JZ210" s="8">
        <v>22149.75</v>
      </c>
      <c r="KA210" s="8">
        <v>419.73</v>
      </c>
      <c r="KB210" s="8">
        <v>140.5</v>
      </c>
      <c r="KC210" s="8">
        <v>257.85000000000002</v>
      </c>
      <c r="KD210" s="8">
        <v>1277.6400000000001</v>
      </c>
    </row>
    <row r="211" spans="1:290" x14ac:dyDescent="0.25">
      <c r="A211" s="7">
        <v>45867</v>
      </c>
      <c r="B211" s="14">
        <v>96.68</v>
      </c>
      <c r="C211" s="15">
        <v>6725.65</v>
      </c>
      <c r="D211" s="15">
        <v>305.97000000000003</v>
      </c>
      <c r="E211" s="15">
        <v>8668.4</v>
      </c>
      <c r="F211" s="15">
        <v>29.35</v>
      </c>
      <c r="G211" s="15">
        <v>11014.12</v>
      </c>
      <c r="H211" s="15">
        <v>22.68</v>
      </c>
      <c r="I211" s="15">
        <v>221.23</v>
      </c>
      <c r="J211" s="15">
        <v>1164.5</v>
      </c>
      <c r="K211" s="15">
        <v>3119.99</v>
      </c>
      <c r="L211" s="15">
        <v>6683.46</v>
      </c>
      <c r="M211" s="15">
        <v>52.3</v>
      </c>
      <c r="N211" s="15">
        <v>469.75</v>
      </c>
      <c r="O211" s="14">
        <v>42.1</v>
      </c>
      <c r="P211" s="14">
        <v>367.49</v>
      </c>
      <c r="Q211" s="15">
        <v>5376.59</v>
      </c>
      <c r="R211" s="15">
        <v>22908.5</v>
      </c>
      <c r="S211" s="15">
        <v>803.24</v>
      </c>
      <c r="T211" s="15">
        <v>14408.91</v>
      </c>
      <c r="U211" s="14">
        <v>28948.2</v>
      </c>
      <c r="V211" s="15">
        <v>80.400000000000006</v>
      </c>
      <c r="W211" s="14">
        <v>90.77</v>
      </c>
      <c r="X211" s="14">
        <v>709.32</v>
      </c>
      <c r="Y211" s="14">
        <v>1014528.69</v>
      </c>
      <c r="Z211" s="14">
        <v>102698.65</v>
      </c>
      <c r="AA211" s="14">
        <v>36.6</v>
      </c>
      <c r="AB211" s="14">
        <v>2383.09</v>
      </c>
      <c r="AC211" s="14">
        <v>557.03</v>
      </c>
      <c r="AD211" s="17">
        <v>341.33</v>
      </c>
      <c r="AE211" s="14">
        <v>15320.62</v>
      </c>
      <c r="AF211" s="14">
        <v>57.74</v>
      </c>
      <c r="AG211" s="14">
        <v>147.71</v>
      </c>
      <c r="AH211" s="14">
        <v>11423.18</v>
      </c>
      <c r="AI211" s="14">
        <v>96.51</v>
      </c>
      <c r="AJ211" s="15">
        <v>4386.4399999999996</v>
      </c>
      <c r="AK211" s="15">
        <v>135.30000000000001</v>
      </c>
      <c r="AL211" s="14">
        <v>881.28</v>
      </c>
      <c r="AM211" s="14">
        <v>593.29999999999995</v>
      </c>
      <c r="AN211" s="14">
        <v>260.79000000000002</v>
      </c>
      <c r="AO211" s="14">
        <v>71.14</v>
      </c>
      <c r="AP211" s="14">
        <v>6658.19</v>
      </c>
      <c r="AQ211" s="14">
        <v>83.53</v>
      </c>
      <c r="AR211" s="14">
        <v>2416.3000000000002</v>
      </c>
      <c r="AS211" s="14">
        <v>54.66</v>
      </c>
      <c r="AT211" s="14">
        <v>15290.97</v>
      </c>
      <c r="AU211" s="14">
        <v>166.03</v>
      </c>
      <c r="AV211" s="14">
        <v>83.18</v>
      </c>
      <c r="AW211" s="14">
        <v>368.25</v>
      </c>
      <c r="AX211" s="14">
        <v>1615.37</v>
      </c>
      <c r="AY211" s="14">
        <v>343.22</v>
      </c>
      <c r="AZ211" s="15">
        <v>14018.25</v>
      </c>
      <c r="BA211" s="14">
        <v>112.94</v>
      </c>
      <c r="BB211" s="14">
        <v>1076.75</v>
      </c>
      <c r="BC211" s="14">
        <v>55.35</v>
      </c>
      <c r="BD211" s="14">
        <v>1124.07</v>
      </c>
      <c r="BE211" s="14">
        <v>106.68</v>
      </c>
      <c r="BF211" s="14">
        <v>788.81</v>
      </c>
      <c r="BG211" s="14">
        <v>29807.279999999999</v>
      </c>
      <c r="BH211" s="14">
        <v>2944.29</v>
      </c>
      <c r="BI211" s="14">
        <v>2621.17</v>
      </c>
      <c r="BJ211" s="14">
        <v>46.88</v>
      </c>
      <c r="BK211" s="14">
        <v>669.2</v>
      </c>
      <c r="BL211" s="14">
        <v>1534.26</v>
      </c>
      <c r="BM211" s="14">
        <v>87.79</v>
      </c>
      <c r="BN211" s="17">
        <v>0.39</v>
      </c>
      <c r="BO211" s="14">
        <v>19888.78</v>
      </c>
      <c r="BP211" s="14">
        <v>1319.89</v>
      </c>
      <c r="BQ211" s="14">
        <v>1428.26</v>
      </c>
      <c r="BR211" s="14">
        <v>5055.8999999999996</v>
      </c>
      <c r="BS211" s="14">
        <v>398.8</v>
      </c>
      <c r="BT211" s="14">
        <v>19887.830000000002</v>
      </c>
      <c r="BU211" s="14">
        <v>18.21</v>
      </c>
      <c r="BV211" s="14">
        <v>1538.3</v>
      </c>
      <c r="BW211" s="14">
        <v>253.92</v>
      </c>
      <c r="BX211" s="14">
        <v>17.11</v>
      </c>
      <c r="BY211" s="14">
        <v>479.11</v>
      </c>
      <c r="BZ211" s="14">
        <v>902.53</v>
      </c>
      <c r="CA211" s="14" t="s">
        <v>5</v>
      </c>
      <c r="CB211" s="14">
        <v>2745.38</v>
      </c>
      <c r="CC211" s="14">
        <v>66.900000000000006</v>
      </c>
      <c r="CD211" s="14">
        <v>240.44</v>
      </c>
      <c r="CE211" s="14">
        <v>56.28</v>
      </c>
      <c r="CF211" s="14">
        <v>78.53</v>
      </c>
      <c r="CG211" s="14">
        <v>169.37</v>
      </c>
      <c r="CH211" s="14">
        <v>43.07</v>
      </c>
      <c r="CI211" s="17">
        <v>3611.96</v>
      </c>
      <c r="CJ211" s="14">
        <v>8893.9699999999993</v>
      </c>
      <c r="CK211" s="14">
        <v>747.81</v>
      </c>
      <c r="CL211" s="14">
        <v>271.37</v>
      </c>
      <c r="CM211" s="14">
        <v>209.58</v>
      </c>
      <c r="CN211" s="14">
        <v>411871.45</v>
      </c>
      <c r="CO211" s="14">
        <v>142.58000000000001</v>
      </c>
      <c r="CP211" s="14">
        <v>31130.9156</v>
      </c>
      <c r="CQ211" s="14">
        <v>67.69</v>
      </c>
      <c r="CR211" s="14">
        <v>32.229999999999997</v>
      </c>
      <c r="CS211" s="14">
        <v>54.92</v>
      </c>
      <c r="CT211" s="14">
        <v>802.35</v>
      </c>
      <c r="CU211" s="14">
        <v>188.99</v>
      </c>
      <c r="CV211" s="17">
        <v>275.35000000000002</v>
      </c>
      <c r="CW211" s="14">
        <v>178593.23</v>
      </c>
      <c r="CX211" s="14">
        <v>36.53</v>
      </c>
      <c r="CY211" s="14">
        <v>13565.92</v>
      </c>
      <c r="CZ211" s="17">
        <v>1293.07</v>
      </c>
      <c r="DA211" s="14">
        <v>597.12</v>
      </c>
      <c r="DB211" s="17">
        <v>0</v>
      </c>
      <c r="DC211" s="18">
        <v>22.9</v>
      </c>
      <c r="DD211" s="14">
        <v>1180.97</v>
      </c>
      <c r="DE211" s="14">
        <v>55.44</v>
      </c>
      <c r="DF211" s="14">
        <v>29892.805090000002</v>
      </c>
      <c r="DG211" s="14">
        <v>181.65</v>
      </c>
      <c r="DH211" s="14">
        <v>1179.3599999999999</v>
      </c>
      <c r="DI211" s="14">
        <v>364.17</v>
      </c>
      <c r="DJ211" s="17">
        <v>1154.43</v>
      </c>
      <c r="DK211" s="14">
        <v>10823.58</v>
      </c>
      <c r="DL211" s="14">
        <v>79.44</v>
      </c>
      <c r="DM211" s="14">
        <v>10.67</v>
      </c>
      <c r="DN211" s="14">
        <v>6926.25</v>
      </c>
      <c r="DO211" s="14">
        <v>2213.44</v>
      </c>
      <c r="DP211" s="14">
        <v>2673.87</v>
      </c>
      <c r="DQ211" s="14">
        <v>1225.07</v>
      </c>
      <c r="DR211" s="14">
        <v>16.690000000000001</v>
      </c>
      <c r="DS211" s="17">
        <v>0</v>
      </c>
      <c r="DT211" s="14">
        <v>12547.63</v>
      </c>
      <c r="DU211" s="14">
        <v>46.17</v>
      </c>
      <c r="DV211" s="14">
        <v>65.959999999999994</v>
      </c>
      <c r="DW211" s="14">
        <v>334.41</v>
      </c>
      <c r="DX211" s="14">
        <v>228.62</v>
      </c>
      <c r="DY211" s="14">
        <v>50.2</v>
      </c>
      <c r="DZ211" s="14">
        <v>162.02000000000001</v>
      </c>
      <c r="EA211" s="14">
        <v>2058.79</v>
      </c>
      <c r="EB211" s="14">
        <v>1056.0999999999999</v>
      </c>
      <c r="EC211" s="14">
        <v>209.43</v>
      </c>
      <c r="ED211" s="14">
        <v>203.75</v>
      </c>
      <c r="EE211" s="14">
        <v>204.08</v>
      </c>
      <c r="EF211" s="14">
        <v>2495.92</v>
      </c>
      <c r="EG211" s="14">
        <v>21493.17</v>
      </c>
      <c r="EH211" s="14">
        <v>1418.91</v>
      </c>
      <c r="EI211" s="14">
        <v>223.13</v>
      </c>
      <c r="EJ211" s="14">
        <v>5840.89</v>
      </c>
      <c r="EK211" s="14">
        <v>4118.09</v>
      </c>
      <c r="EL211" s="14">
        <v>3484.6</v>
      </c>
      <c r="EM211" s="14">
        <v>56.96</v>
      </c>
      <c r="EN211" s="14">
        <v>35.06</v>
      </c>
      <c r="EO211" s="14">
        <v>2873.2</v>
      </c>
      <c r="EP211" s="14">
        <v>551.67999999999995</v>
      </c>
      <c r="EQ211" s="14">
        <v>789.37</v>
      </c>
      <c r="ER211" s="14">
        <v>2276.2399999999998</v>
      </c>
      <c r="ES211" s="14">
        <v>1418.64</v>
      </c>
      <c r="ET211" s="14">
        <v>222.08</v>
      </c>
      <c r="EU211" s="14">
        <v>52.7</v>
      </c>
      <c r="EV211" s="14">
        <v>358.55</v>
      </c>
      <c r="EW211" s="14">
        <v>44.13</v>
      </c>
      <c r="EX211" s="14">
        <v>60527.15</v>
      </c>
      <c r="EY211" s="14">
        <v>15428.54</v>
      </c>
      <c r="EZ211" s="14">
        <v>1005.78</v>
      </c>
      <c r="FA211" s="14">
        <v>5789.02</v>
      </c>
      <c r="FB211" s="17">
        <v>51.75</v>
      </c>
      <c r="FC211" s="17">
        <v>57.12</v>
      </c>
      <c r="FD211" s="17">
        <v>0</v>
      </c>
      <c r="FE211" s="14">
        <v>177.81</v>
      </c>
      <c r="FF211" s="14">
        <v>409.63</v>
      </c>
      <c r="FG211" s="14">
        <v>24205.32</v>
      </c>
      <c r="FH211" s="15">
        <v>106.4</v>
      </c>
      <c r="FI211" s="14">
        <v>3585.36</v>
      </c>
      <c r="FJ211" s="14">
        <v>678.44</v>
      </c>
      <c r="FK211" s="14">
        <v>715.65</v>
      </c>
      <c r="FL211" s="14">
        <v>210.6</v>
      </c>
      <c r="FM211" s="14">
        <v>346.34</v>
      </c>
      <c r="FN211" s="14">
        <v>635.80999999999995</v>
      </c>
      <c r="FO211" s="14">
        <v>669.21</v>
      </c>
      <c r="FP211" s="14">
        <v>19.23</v>
      </c>
      <c r="FQ211" s="14">
        <v>34.090000000000003</v>
      </c>
      <c r="FR211" s="14">
        <v>433.81</v>
      </c>
      <c r="FS211" s="14">
        <v>7403.2</v>
      </c>
      <c r="FT211" s="14">
        <v>822.77</v>
      </c>
      <c r="FU211" s="14">
        <v>90.13</v>
      </c>
      <c r="FV211" s="14">
        <v>351.45</v>
      </c>
      <c r="FW211" s="14">
        <v>5169.84</v>
      </c>
      <c r="FX211" s="14">
        <v>58.37</v>
      </c>
      <c r="FY211" s="14">
        <v>38367.29</v>
      </c>
      <c r="FZ211" s="14">
        <v>85.9</v>
      </c>
      <c r="GA211" s="14" t="s">
        <v>5</v>
      </c>
      <c r="GB211" s="14">
        <v>95.91</v>
      </c>
      <c r="GC211" s="14">
        <v>83.71</v>
      </c>
      <c r="GD211" s="14">
        <v>168.59</v>
      </c>
      <c r="GE211" s="14">
        <v>253.42</v>
      </c>
      <c r="GF211" s="14">
        <v>20593.560000000001</v>
      </c>
      <c r="GG211" s="17">
        <v>129903.85</v>
      </c>
      <c r="GH211" s="14">
        <v>1368.39</v>
      </c>
      <c r="GI211" s="14">
        <v>233.66</v>
      </c>
      <c r="GJ211" s="14">
        <v>596.04</v>
      </c>
      <c r="GK211" s="14">
        <v>501.64</v>
      </c>
      <c r="GL211" s="14">
        <v>3454.75</v>
      </c>
      <c r="GM211" s="19">
        <v>1114.29</v>
      </c>
      <c r="GN211" s="17">
        <v>1391.55</v>
      </c>
      <c r="GO211" s="17">
        <v>445362.11</v>
      </c>
      <c r="GP211" s="14">
        <v>77.209999999999994</v>
      </c>
      <c r="GQ211" s="14">
        <v>58.56</v>
      </c>
      <c r="GR211" s="14">
        <v>8975.93</v>
      </c>
      <c r="GS211" s="17">
        <v>759.01</v>
      </c>
      <c r="GT211" s="14">
        <v>153.76</v>
      </c>
      <c r="GU211" s="14">
        <v>776.39</v>
      </c>
      <c r="GV211" s="14">
        <v>69.989999999999995</v>
      </c>
      <c r="GW211" s="14">
        <v>25135.18</v>
      </c>
      <c r="GX211" s="14">
        <v>6854.88</v>
      </c>
      <c r="GY211" s="14">
        <v>127.6</v>
      </c>
      <c r="GZ211" s="14">
        <v>46.25</v>
      </c>
      <c r="HA211" s="17">
        <v>261.7</v>
      </c>
      <c r="HB211" s="14">
        <v>60.43</v>
      </c>
      <c r="HC211" s="14">
        <v>637.01</v>
      </c>
      <c r="HD211" s="14">
        <v>46903.24</v>
      </c>
      <c r="HE211" s="14">
        <v>2183.0100000000002</v>
      </c>
      <c r="HF211" s="14">
        <v>98.06</v>
      </c>
      <c r="HG211" s="14">
        <v>3881.81</v>
      </c>
      <c r="HH211" s="14">
        <v>568.99</v>
      </c>
      <c r="HI211" s="14">
        <v>54480.93</v>
      </c>
      <c r="HJ211" s="14">
        <v>13014.75</v>
      </c>
      <c r="HK211" s="14">
        <v>4263.1899999999996</v>
      </c>
      <c r="HL211" s="14">
        <v>93221.05</v>
      </c>
      <c r="HM211" s="14">
        <v>69681.679999999993</v>
      </c>
      <c r="HN211" s="14">
        <v>58.34</v>
      </c>
      <c r="HO211" s="14">
        <v>602.77</v>
      </c>
      <c r="HP211" s="14">
        <v>8624.2900000000009</v>
      </c>
      <c r="HQ211" s="14">
        <v>89.92</v>
      </c>
      <c r="HR211" s="14">
        <v>661.66</v>
      </c>
      <c r="HS211" s="14">
        <v>72.89</v>
      </c>
      <c r="HT211" s="14">
        <v>1529.36</v>
      </c>
      <c r="HU211" s="14">
        <v>58.83</v>
      </c>
      <c r="HV211" s="14">
        <v>468.58</v>
      </c>
      <c r="HW211" s="17">
        <v>15933.54</v>
      </c>
      <c r="HX211" s="14">
        <v>378.26</v>
      </c>
      <c r="HY211" s="17">
        <v>2031.84</v>
      </c>
      <c r="HZ211" s="14">
        <v>3573.31</v>
      </c>
      <c r="IA211" s="14">
        <v>427.15</v>
      </c>
      <c r="IB211" s="14">
        <v>36.85</v>
      </c>
      <c r="IC211" s="14">
        <v>53665.15</v>
      </c>
      <c r="ID211" s="14">
        <v>2295.13</v>
      </c>
      <c r="IE211" s="14">
        <v>205.27</v>
      </c>
      <c r="IF211" s="14">
        <v>773.97</v>
      </c>
      <c r="IG211" s="14" t="s">
        <v>5</v>
      </c>
      <c r="IH211" s="14">
        <v>1230.33</v>
      </c>
      <c r="II211" s="14">
        <v>585.69000000000005</v>
      </c>
      <c r="IJ211" s="14">
        <v>366.1</v>
      </c>
      <c r="IK211" s="14">
        <v>539.13</v>
      </c>
      <c r="IL211" s="14">
        <v>272.66000000000003</v>
      </c>
      <c r="IM211" s="14" t="s">
        <v>5</v>
      </c>
      <c r="IN211" s="14">
        <v>869.04</v>
      </c>
      <c r="IO211" s="14">
        <v>657.46</v>
      </c>
      <c r="IP211" s="14">
        <v>702.44</v>
      </c>
      <c r="IQ211" s="14">
        <v>118.7</v>
      </c>
      <c r="IR211" s="14">
        <v>182.44</v>
      </c>
      <c r="IS211" s="14">
        <v>45472.33</v>
      </c>
      <c r="IT211" s="14">
        <v>192.69</v>
      </c>
      <c r="IU211" s="14">
        <v>769.6</v>
      </c>
      <c r="IV211" s="14">
        <v>208.3</v>
      </c>
      <c r="IW211" s="14">
        <v>142.31</v>
      </c>
      <c r="IX211" s="17">
        <v>2934.32</v>
      </c>
      <c r="IY211" s="14">
        <v>167.34</v>
      </c>
      <c r="IZ211" s="14">
        <v>522.96</v>
      </c>
      <c r="JA211" s="14">
        <v>229.35</v>
      </c>
      <c r="JB211" s="14">
        <v>1474.5</v>
      </c>
      <c r="JC211" s="14">
        <v>212.94</v>
      </c>
      <c r="JD211" s="14">
        <v>105.6</v>
      </c>
      <c r="JE211" s="14">
        <v>177.65</v>
      </c>
      <c r="JF211" s="14">
        <v>6635.22</v>
      </c>
      <c r="JG211" s="17">
        <v>44586.52</v>
      </c>
      <c r="JH211" s="14">
        <v>1401.58</v>
      </c>
      <c r="JI211" s="17">
        <v>60.28</v>
      </c>
      <c r="JJ211" s="14">
        <v>587.70000000000005</v>
      </c>
      <c r="JK211" s="14">
        <v>27.13</v>
      </c>
      <c r="JL211" s="14" t="s">
        <v>5</v>
      </c>
      <c r="JM211" s="14">
        <v>144.37</v>
      </c>
      <c r="JN211" s="14">
        <v>0</v>
      </c>
      <c r="JO211" s="14">
        <v>157.18</v>
      </c>
      <c r="JP211" s="14">
        <v>212.64</v>
      </c>
      <c r="JQ211" s="14">
        <v>8294.7900000000009</v>
      </c>
      <c r="JR211" s="14">
        <v>4531.49</v>
      </c>
      <c r="JS211" s="14">
        <v>9295.61</v>
      </c>
      <c r="JT211" s="14">
        <v>3355.07</v>
      </c>
      <c r="JU211" s="14">
        <v>300.18</v>
      </c>
      <c r="JV211" s="14">
        <v>0</v>
      </c>
      <c r="JW211" s="14">
        <v>606.13</v>
      </c>
      <c r="JX211" s="14">
        <v>15707.89</v>
      </c>
      <c r="JY211" s="14">
        <v>752.73</v>
      </c>
      <c r="JZ211" s="14">
        <v>22006.95</v>
      </c>
      <c r="KA211" s="14">
        <v>412.64</v>
      </c>
      <c r="KB211" s="14">
        <v>138.26</v>
      </c>
      <c r="KC211" s="14">
        <v>252.24</v>
      </c>
      <c r="KD211" s="14">
        <v>1355.28</v>
      </c>
    </row>
    <row r="212" spans="1:290" x14ac:dyDescent="0.25">
      <c r="A212" s="7">
        <v>45868</v>
      </c>
      <c r="B212" s="8">
        <v>97.42</v>
      </c>
      <c r="C212" s="9">
        <v>6756.42</v>
      </c>
      <c r="D212" s="9">
        <v>306.39</v>
      </c>
      <c r="E212" s="9">
        <v>8999.94</v>
      </c>
      <c r="F212" s="9">
        <v>29.25</v>
      </c>
      <c r="G212" s="9">
        <v>11204.4</v>
      </c>
      <c r="H212" s="9">
        <v>24.69</v>
      </c>
      <c r="I212" s="9">
        <v>191.16</v>
      </c>
      <c r="J212" s="9">
        <v>1233.19</v>
      </c>
      <c r="K212" s="9">
        <v>3154.05</v>
      </c>
      <c r="L212" s="9">
        <v>6787.12</v>
      </c>
      <c r="M212" s="9">
        <v>27.91</v>
      </c>
      <c r="N212" s="9">
        <v>442.15</v>
      </c>
      <c r="O212" s="8">
        <v>39.79</v>
      </c>
      <c r="P212" s="8">
        <v>352.41</v>
      </c>
      <c r="Q212" s="9">
        <v>5497.97</v>
      </c>
      <c r="R212" s="9">
        <v>23043.19</v>
      </c>
      <c r="S212" s="9">
        <v>812.89</v>
      </c>
      <c r="T212" s="9">
        <v>14874.55</v>
      </c>
      <c r="U212" s="8">
        <v>30246.49</v>
      </c>
      <c r="V212" s="9">
        <v>70.66</v>
      </c>
      <c r="W212" s="8">
        <v>107.84</v>
      </c>
      <c r="X212" s="8">
        <v>682.62</v>
      </c>
      <c r="Y212" s="8">
        <v>1032512.73</v>
      </c>
      <c r="Z212" s="8">
        <v>102421.41</v>
      </c>
      <c r="AA212" s="8">
        <v>38.409999999999997</v>
      </c>
      <c r="AB212" s="8">
        <v>2328.83</v>
      </c>
      <c r="AC212" s="8">
        <v>565.12</v>
      </c>
      <c r="AD212" s="11">
        <v>347.02</v>
      </c>
      <c r="AE212" s="8">
        <v>15061.09</v>
      </c>
      <c r="AF212" s="8">
        <v>42.69</v>
      </c>
      <c r="AG212" s="8">
        <v>129.12</v>
      </c>
      <c r="AH212" s="8">
        <v>11345.63</v>
      </c>
      <c r="AI212" s="8">
        <v>89.91</v>
      </c>
      <c r="AJ212" s="9" t="s">
        <v>5</v>
      </c>
      <c r="AK212" s="9">
        <v>129.94999999999999</v>
      </c>
      <c r="AL212" s="8">
        <v>835.97</v>
      </c>
      <c r="AM212" s="8">
        <v>575.25</v>
      </c>
      <c r="AN212" s="8">
        <v>259.77999999999997</v>
      </c>
      <c r="AO212" s="8">
        <v>68.05</v>
      </c>
      <c r="AP212" s="8">
        <v>6761.39</v>
      </c>
      <c r="AQ212" s="8">
        <v>75.959999999999994</v>
      </c>
      <c r="AR212" s="8">
        <v>2279.9499999999998</v>
      </c>
      <c r="AS212" s="8">
        <v>60.92</v>
      </c>
      <c r="AT212" s="8">
        <v>15304.52</v>
      </c>
      <c r="AU212" s="8">
        <v>124.09</v>
      </c>
      <c r="AV212" s="8">
        <v>84.77</v>
      </c>
      <c r="AW212" s="8">
        <v>371.68</v>
      </c>
      <c r="AX212" s="8">
        <v>1333.37</v>
      </c>
      <c r="AY212" s="8">
        <v>378.41</v>
      </c>
      <c r="AZ212" s="9">
        <v>13911.3</v>
      </c>
      <c r="BA212" s="8">
        <v>116.12</v>
      </c>
      <c r="BB212" s="8">
        <v>1060.76</v>
      </c>
      <c r="BC212" s="8">
        <v>60.37</v>
      </c>
      <c r="BD212" s="8">
        <v>1180.3399999999999</v>
      </c>
      <c r="BE212" s="8">
        <v>103.9</v>
      </c>
      <c r="BF212" s="8">
        <v>776.18</v>
      </c>
      <c r="BG212" s="8">
        <v>29935.22</v>
      </c>
      <c r="BH212" s="8">
        <v>2158.86</v>
      </c>
      <c r="BI212" s="8">
        <v>2606.1999999999998</v>
      </c>
      <c r="BJ212" s="8">
        <v>47.2</v>
      </c>
      <c r="BK212" s="8">
        <v>675.79</v>
      </c>
      <c r="BL212" s="8">
        <v>1536.1</v>
      </c>
      <c r="BM212" s="8">
        <v>93.61</v>
      </c>
      <c r="BN212" s="11">
        <v>0</v>
      </c>
      <c r="BO212" s="8">
        <v>19581.03</v>
      </c>
      <c r="BP212" s="8">
        <v>1280.8800000000001</v>
      </c>
      <c r="BQ212" s="8">
        <v>1431.79</v>
      </c>
      <c r="BR212" s="8">
        <v>5034.75</v>
      </c>
      <c r="BS212" s="8">
        <v>479.46</v>
      </c>
      <c r="BT212" s="8">
        <v>20145.22</v>
      </c>
      <c r="BU212" s="8">
        <v>16.32</v>
      </c>
      <c r="BV212" s="8">
        <v>1576.37</v>
      </c>
      <c r="BW212" s="8">
        <v>254.02</v>
      </c>
      <c r="BX212" s="8">
        <v>16.899999999999999</v>
      </c>
      <c r="BY212" s="8">
        <v>459.83</v>
      </c>
      <c r="BZ212" s="8">
        <v>890.47</v>
      </c>
      <c r="CA212" s="8" t="s">
        <v>5</v>
      </c>
      <c r="CB212" s="8">
        <v>2730.33</v>
      </c>
      <c r="CC212" s="8">
        <v>73.14</v>
      </c>
      <c r="CD212" s="8">
        <v>221.87</v>
      </c>
      <c r="CE212" s="8">
        <v>51.32</v>
      </c>
      <c r="CF212" s="8">
        <v>80.260000000000005</v>
      </c>
      <c r="CG212" s="8">
        <v>168.68</v>
      </c>
      <c r="CH212" s="8">
        <v>30.61</v>
      </c>
      <c r="CI212" s="11">
        <v>3814.58</v>
      </c>
      <c r="CJ212" s="8">
        <v>8416.2099999999991</v>
      </c>
      <c r="CK212" s="8">
        <v>711.68</v>
      </c>
      <c r="CL212" s="8">
        <v>273.70999999999998</v>
      </c>
      <c r="CM212" s="8">
        <v>213.57</v>
      </c>
      <c r="CN212" s="8">
        <v>411727.98</v>
      </c>
      <c r="CO212" s="8">
        <v>144.79</v>
      </c>
      <c r="CP212" s="8">
        <v>31244.699840000001</v>
      </c>
      <c r="CQ212" s="8">
        <v>72.709999999999994</v>
      </c>
      <c r="CR212" s="8">
        <v>34.75</v>
      </c>
      <c r="CS212" s="8">
        <v>51.27</v>
      </c>
      <c r="CT212" s="8">
        <v>844.65</v>
      </c>
      <c r="CU212" s="8">
        <v>196.36</v>
      </c>
      <c r="CV212" s="11">
        <v>280.76</v>
      </c>
      <c r="CW212" s="8">
        <v>176878.21</v>
      </c>
      <c r="CX212" s="8">
        <v>35.46</v>
      </c>
      <c r="CY212" s="8">
        <v>13480.64</v>
      </c>
      <c r="CZ212" s="11">
        <v>1293.06</v>
      </c>
      <c r="DA212" s="8">
        <v>609.28</v>
      </c>
      <c r="DB212" s="11">
        <v>0</v>
      </c>
      <c r="DC212" s="12">
        <v>22.64</v>
      </c>
      <c r="DD212" s="8">
        <v>1133.42</v>
      </c>
      <c r="DE212" s="8">
        <v>39.79</v>
      </c>
      <c r="DF212" s="8">
        <v>30073.010869999998</v>
      </c>
      <c r="DG212" s="8">
        <v>170.85</v>
      </c>
      <c r="DH212" s="8">
        <v>1197.1400000000001</v>
      </c>
      <c r="DI212" s="8">
        <v>355.42</v>
      </c>
      <c r="DJ212" s="11">
        <v>1160.79</v>
      </c>
      <c r="DK212" s="8">
        <v>10716.9</v>
      </c>
      <c r="DL212" s="8">
        <v>83.99</v>
      </c>
      <c r="DM212" s="8">
        <v>27.93</v>
      </c>
      <c r="DN212" s="8">
        <v>7026</v>
      </c>
      <c r="DO212" s="8">
        <v>1960.44</v>
      </c>
      <c r="DP212" s="8">
        <v>2390.27</v>
      </c>
      <c r="DQ212" s="8">
        <v>1121.24</v>
      </c>
      <c r="DR212" s="8">
        <v>28.08</v>
      </c>
      <c r="DS212" s="11">
        <v>0</v>
      </c>
      <c r="DT212" s="8">
        <v>7938.78</v>
      </c>
      <c r="DU212" s="8">
        <v>47.5</v>
      </c>
      <c r="DV212" s="8">
        <v>61.84</v>
      </c>
      <c r="DW212" s="8">
        <v>293.58</v>
      </c>
      <c r="DX212" s="8">
        <v>217.53</v>
      </c>
      <c r="DY212" s="8">
        <v>24.73</v>
      </c>
      <c r="DZ212" s="8">
        <v>168.52</v>
      </c>
      <c r="EA212" s="8">
        <v>2061.17</v>
      </c>
      <c r="EB212" s="8">
        <v>1037.33</v>
      </c>
      <c r="EC212" s="8">
        <v>201.24</v>
      </c>
      <c r="ED212" s="8">
        <v>185.11</v>
      </c>
      <c r="EE212" s="8">
        <v>207.51</v>
      </c>
      <c r="EF212" s="8">
        <v>2465.9699999999998</v>
      </c>
      <c r="EG212" s="8">
        <v>22413.07</v>
      </c>
      <c r="EH212" s="8">
        <v>1365.52</v>
      </c>
      <c r="EI212" s="8">
        <v>221.51</v>
      </c>
      <c r="EJ212" s="8">
        <v>5816.92</v>
      </c>
      <c r="EK212" s="8">
        <v>4032.77</v>
      </c>
      <c r="EL212" s="8">
        <v>3314.35</v>
      </c>
      <c r="EM212" s="8">
        <v>58.39</v>
      </c>
      <c r="EN212" s="8">
        <v>32.130000000000003</v>
      </c>
      <c r="EO212" s="8">
        <v>2922.28</v>
      </c>
      <c r="EP212" s="8">
        <v>547.05999999999995</v>
      </c>
      <c r="EQ212" s="8">
        <v>790.46</v>
      </c>
      <c r="ER212" s="8">
        <v>2000.25</v>
      </c>
      <c r="ES212" s="8">
        <v>1342.38</v>
      </c>
      <c r="ET212" s="8">
        <v>226.31</v>
      </c>
      <c r="EU212" s="8">
        <v>43.51</v>
      </c>
      <c r="EV212" s="8">
        <v>333.2</v>
      </c>
      <c r="EW212" s="8" t="s">
        <v>5</v>
      </c>
      <c r="EX212" s="8">
        <v>61349.69</v>
      </c>
      <c r="EY212" s="8">
        <v>14700.55</v>
      </c>
      <c r="EZ212" s="8">
        <v>1001.16</v>
      </c>
      <c r="FA212" s="8">
        <v>5834.47</v>
      </c>
      <c r="FB212" s="11">
        <v>44.7</v>
      </c>
      <c r="FC212" s="11">
        <v>54.85</v>
      </c>
      <c r="FD212" s="11">
        <v>1357.83</v>
      </c>
      <c r="FE212" s="8">
        <v>99.95</v>
      </c>
      <c r="FF212" s="8">
        <v>405.91</v>
      </c>
      <c r="FG212" s="8">
        <v>24278.32</v>
      </c>
      <c r="FH212" s="9">
        <v>106.34</v>
      </c>
      <c r="FI212" s="8">
        <v>3589.13</v>
      </c>
      <c r="FJ212" s="8">
        <v>678.83</v>
      </c>
      <c r="FK212" s="8">
        <v>606.59</v>
      </c>
      <c r="FL212" s="8">
        <v>191.04</v>
      </c>
      <c r="FM212" s="8">
        <v>328.73</v>
      </c>
      <c r="FN212" s="8">
        <v>623.88</v>
      </c>
      <c r="FO212" s="8">
        <v>591.59</v>
      </c>
      <c r="FP212" s="8">
        <v>35.6</v>
      </c>
      <c r="FQ212" s="8">
        <v>35.01</v>
      </c>
      <c r="FR212" s="8">
        <v>426.42</v>
      </c>
      <c r="FS212" s="8">
        <v>7362.61</v>
      </c>
      <c r="FT212" s="8">
        <v>594.79999999999995</v>
      </c>
      <c r="FU212" s="8">
        <v>136.80000000000001</v>
      </c>
      <c r="FV212" s="8">
        <v>301.89999999999998</v>
      </c>
      <c r="FW212" s="8">
        <v>5236.7700000000004</v>
      </c>
      <c r="FX212" s="8">
        <v>23.89</v>
      </c>
      <c r="FY212" s="8">
        <v>38406.93</v>
      </c>
      <c r="FZ212" s="8">
        <v>75.73</v>
      </c>
      <c r="GA212" s="8">
        <v>37831.93</v>
      </c>
      <c r="GB212" s="8">
        <v>88.14</v>
      </c>
      <c r="GC212" s="8">
        <v>76.13</v>
      </c>
      <c r="GD212" s="8" t="s">
        <v>5</v>
      </c>
      <c r="GE212" s="8">
        <v>243.36</v>
      </c>
      <c r="GF212" s="8">
        <v>20559.330000000002</v>
      </c>
      <c r="GG212" s="11">
        <v>128742.6</v>
      </c>
      <c r="GH212" s="8">
        <v>1390.73</v>
      </c>
      <c r="GI212" s="8">
        <v>214.92</v>
      </c>
      <c r="GJ212" s="8">
        <v>618.63</v>
      </c>
      <c r="GK212" s="8">
        <v>509.66</v>
      </c>
      <c r="GL212" s="8">
        <v>3539.43</v>
      </c>
      <c r="GM212" s="13">
        <v>1124.21</v>
      </c>
      <c r="GN212" s="11">
        <v>1404.99</v>
      </c>
      <c r="GO212" s="11">
        <v>448121.74</v>
      </c>
      <c r="GP212" s="8">
        <v>76.16</v>
      </c>
      <c r="GQ212" s="8">
        <v>59.67</v>
      </c>
      <c r="GR212" s="8">
        <v>8372.44</v>
      </c>
      <c r="GS212" s="11">
        <v>754.3</v>
      </c>
      <c r="GT212" s="8">
        <v>192.07</v>
      </c>
      <c r="GU212" s="8">
        <v>790.66</v>
      </c>
      <c r="GV212" s="8">
        <v>70.790000000000006</v>
      </c>
      <c r="GW212" s="8">
        <v>24891.99</v>
      </c>
      <c r="GX212" s="8">
        <v>7126.1</v>
      </c>
      <c r="GY212" s="8">
        <v>139.18</v>
      </c>
      <c r="GZ212" s="8">
        <v>31.86</v>
      </c>
      <c r="HA212" s="11">
        <v>239.52</v>
      </c>
      <c r="HB212" s="8">
        <v>62.81</v>
      </c>
      <c r="HC212" s="8">
        <v>653.30999999999995</v>
      </c>
      <c r="HD212" s="8">
        <v>46028.62</v>
      </c>
      <c r="HE212" s="8">
        <v>2213.86</v>
      </c>
      <c r="HF212" s="8">
        <v>97</v>
      </c>
      <c r="HG212" s="8">
        <v>3987.42</v>
      </c>
      <c r="HH212" s="8">
        <v>525.66</v>
      </c>
      <c r="HI212" s="8">
        <v>55048.25</v>
      </c>
      <c r="HJ212" s="8">
        <v>13084.59</v>
      </c>
      <c r="HK212" s="8">
        <v>4347.75</v>
      </c>
      <c r="HL212" s="8">
        <v>91671.67</v>
      </c>
      <c r="HM212" s="8">
        <v>70340.28</v>
      </c>
      <c r="HN212" s="8">
        <v>59.54</v>
      </c>
      <c r="HO212" s="8">
        <v>328.58</v>
      </c>
      <c r="HP212" s="8">
        <v>9073.9</v>
      </c>
      <c r="HQ212" s="8">
        <v>92.65</v>
      </c>
      <c r="HR212" s="8">
        <v>663.1</v>
      </c>
      <c r="HS212" s="8">
        <v>87.36</v>
      </c>
      <c r="HT212" s="8">
        <v>1516.57</v>
      </c>
      <c r="HU212" s="8">
        <v>70.42</v>
      </c>
      <c r="HV212" s="8">
        <v>469.54</v>
      </c>
      <c r="HW212" s="11">
        <v>16005.46</v>
      </c>
      <c r="HX212" s="8">
        <v>376.5</v>
      </c>
      <c r="HY212" s="11">
        <v>1698.28</v>
      </c>
      <c r="HZ212" s="8">
        <v>3167.77</v>
      </c>
      <c r="IA212" s="8">
        <v>364.41</v>
      </c>
      <c r="IB212" s="8">
        <v>36.619999999999997</v>
      </c>
      <c r="IC212" s="8" t="s">
        <v>5</v>
      </c>
      <c r="ID212" s="8">
        <v>2245.61</v>
      </c>
      <c r="IE212" s="8">
        <v>203.89</v>
      </c>
      <c r="IF212" s="8">
        <v>788.79</v>
      </c>
      <c r="IG212" s="8" t="s">
        <v>5</v>
      </c>
      <c r="IH212" s="8">
        <v>1186.17</v>
      </c>
      <c r="II212" s="8">
        <v>605.96</v>
      </c>
      <c r="IJ212" s="8">
        <v>379.42</v>
      </c>
      <c r="IK212" s="8">
        <v>547.76</v>
      </c>
      <c r="IL212" s="8">
        <v>251.86</v>
      </c>
      <c r="IM212" s="8" t="s">
        <v>5</v>
      </c>
      <c r="IN212" s="8">
        <v>908.49</v>
      </c>
      <c r="IO212" s="8">
        <v>618.99</v>
      </c>
      <c r="IP212" s="8">
        <v>733.39</v>
      </c>
      <c r="IQ212" s="8">
        <v>110.38</v>
      </c>
      <c r="IR212" s="8">
        <v>237.12</v>
      </c>
      <c r="IS212" s="8">
        <v>44715.41</v>
      </c>
      <c r="IT212" s="8">
        <v>190.16</v>
      </c>
      <c r="IU212" s="8">
        <v>731.28</v>
      </c>
      <c r="IV212" s="8">
        <v>202.83</v>
      </c>
      <c r="IW212" s="8">
        <v>142.33000000000001</v>
      </c>
      <c r="IX212" s="11">
        <v>2949.15</v>
      </c>
      <c r="IY212" s="8">
        <v>163.25</v>
      </c>
      <c r="IZ212" s="8">
        <v>463.88</v>
      </c>
      <c r="JA212" s="8">
        <v>236.74</v>
      </c>
      <c r="JB212" s="8">
        <v>1456.77</v>
      </c>
      <c r="JC212" s="8">
        <v>208.74</v>
      </c>
      <c r="JD212" s="8">
        <v>94.24</v>
      </c>
      <c r="JE212" s="8">
        <v>147.66999999999999</v>
      </c>
      <c r="JF212" s="8">
        <v>6763.39</v>
      </c>
      <c r="JG212" s="8">
        <v>37.619999999999997</v>
      </c>
      <c r="JH212" s="8">
        <v>1255.58</v>
      </c>
      <c r="JI212" s="11">
        <v>0</v>
      </c>
      <c r="JJ212" s="8">
        <v>593.32000000000005</v>
      </c>
      <c r="JK212" s="8">
        <v>27.31</v>
      </c>
      <c r="JL212" s="8">
        <v>5756.15</v>
      </c>
      <c r="JM212" s="8">
        <v>147.82</v>
      </c>
      <c r="JN212" s="8">
        <v>0</v>
      </c>
      <c r="JO212" s="8">
        <v>156.78</v>
      </c>
      <c r="JP212" s="8">
        <v>200.99</v>
      </c>
      <c r="JQ212" s="8">
        <v>8221.41</v>
      </c>
      <c r="JR212" s="8">
        <v>10902.16</v>
      </c>
      <c r="JS212" s="8">
        <v>9602.5499999999993</v>
      </c>
      <c r="JT212" s="8">
        <v>2958.99</v>
      </c>
      <c r="JU212" s="8">
        <v>297.95999999999998</v>
      </c>
      <c r="JV212" s="8">
        <v>0</v>
      </c>
      <c r="JW212" s="8">
        <v>529.36</v>
      </c>
      <c r="JX212" s="8">
        <v>15553.54</v>
      </c>
      <c r="JY212" s="8">
        <v>774.5</v>
      </c>
      <c r="JZ212" s="8">
        <v>21864.29</v>
      </c>
      <c r="KA212" s="8">
        <v>415.86</v>
      </c>
      <c r="KB212" s="8">
        <v>139.83000000000001</v>
      </c>
      <c r="KC212" s="8">
        <v>258.58</v>
      </c>
      <c r="KD212" s="8">
        <v>1327.38</v>
      </c>
    </row>
    <row r="213" spans="1:290" x14ac:dyDescent="0.25">
      <c r="A213" s="7">
        <v>45869</v>
      </c>
      <c r="B213" s="14">
        <v>101.2</v>
      </c>
      <c r="C213" s="15">
        <v>8759.6299999999992</v>
      </c>
      <c r="D213" s="15">
        <v>1762.1</v>
      </c>
      <c r="E213" s="15">
        <v>17069.3</v>
      </c>
      <c r="F213" s="15">
        <v>42.95</v>
      </c>
      <c r="G213" s="15">
        <v>13809.4</v>
      </c>
      <c r="H213" s="15">
        <v>21.62</v>
      </c>
      <c r="I213" s="15">
        <v>200.76</v>
      </c>
      <c r="J213" s="15">
        <v>1919.28</v>
      </c>
      <c r="K213" s="15">
        <v>4493.13</v>
      </c>
      <c r="L213" s="15">
        <v>8455.68</v>
      </c>
      <c r="M213" s="15">
        <v>66.5</v>
      </c>
      <c r="N213" s="15">
        <v>579.46</v>
      </c>
      <c r="O213" s="14">
        <v>39.07</v>
      </c>
      <c r="P213" s="14">
        <v>413.9</v>
      </c>
      <c r="Q213" s="15">
        <v>7987.85</v>
      </c>
      <c r="R213" s="15">
        <v>26040.46</v>
      </c>
      <c r="S213" s="15">
        <v>992.19</v>
      </c>
      <c r="T213" s="15">
        <v>15546.49</v>
      </c>
      <c r="U213" s="14">
        <v>36436.080000000002</v>
      </c>
      <c r="V213" s="15">
        <v>80.89</v>
      </c>
      <c r="W213" s="14">
        <v>106.71</v>
      </c>
      <c r="X213" s="14">
        <v>1040.69</v>
      </c>
      <c r="Y213" s="14">
        <v>1369554.65</v>
      </c>
      <c r="Z213" s="14">
        <v>109913.21</v>
      </c>
      <c r="AA213" s="14">
        <v>74.31</v>
      </c>
      <c r="AB213" s="14">
        <v>2826</v>
      </c>
      <c r="AC213" s="14">
        <v>1707.04</v>
      </c>
      <c r="AD213" s="17">
        <v>558.16</v>
      </c>
      <c r="AE213" s="14">
        <v>14532.07</v>
      </c>
      <c r="AF213" s="14">
        <v>108.81</v>
      </c>
      <c r="AG213" s="14">
        <v>142.36000000000001</v>
      </c>
      <c r="AH213" s="14">
        <v>14353.19</v>
      </c>
      <c r="AI213" s="14">
        <v>90.81</v>
      </c>
      <c r="AJ213" s="15" t="s">
        <v>5</v>
      </c>
      <c r="AK213" s="15">
        <v>196.9</v>
      </c>
      <c r="AL213" s="14">
        <v>988.8</v>
      </c>
      <c r="AM213" s="14">
        <v>1131.69</v>
      </c>
      <c r="AN213" s="14">
        <v>308.51</v>
      </c>
      <c r="AO213" s="14">
        <v>67.14</v>
      </c>
      <c r="AP213" s="14">
        <v>9807.7999999999993</v>
      </c>
      <c r="AQ213" s="14">
        <v>127.75</v>
      </c>
      <c r="AR213" s="14">
        <v>2655.82</v>
      </c>
      <c r="AS213" s="14">
        <v>66.099999999999994</v>
      </c>
      <c r="AT213" s="14">
        <v>19061.3</v>
      </c>
      <c r="AU213" s="14">
        <v>128.54</v>
      </c>
      <c r="AV213" s="14">
        <v>60.26</v>
      </c>
      <c r="AW213" s="14">
        <v>375.62</v>
      </c>
      <c r="AX213" s="14">
        <v>3279.4</v>
      </c>
      <c r="AY213" s="14">
        <v>380.16</v>
      </c>
      <c r="AZ213" s="15">
        <v>13781.11</v>
      </c>
      <c r="BA213" s="14">
        <v>146.41999999999999</v>
      </c>
      <c r="BB213" s="14">
        <v>1284.69</v>
      </c>
      <c r="BC213" s="14">
        <v>93.68</v>
      </c>
      <c r="BD213" s="14">
        <v>1166.53</v>
      </c>
      <c r="BE213" s="14">
        <v>108.53</v>
      </c>
      <c r="BF213" s="14">
        <v>791.88</v>
      </c>
      <c r="BG213" s="14">
        <v>45113.66</v>
      </c>
      <c r="BH213" s="14">
        <v>3459.34</v>
      </c>
      <c r="BI213" s="14">
        <v>3761.88</v>
      </c>
      <c r="BJ213" s="14">
        <v>52.84</v>
      </c>
      <c r="BK213" s="14">
        <v>581.53</v>
      </c>
      <c r="BL213" s="14">
        <v>2799.8</v>
      </c>
      <c r="BM213" s="14">
        <v>97.61</v>
      </c>
      <c r="BN213" s="17">
        <v>0</v>
      </c>
      <c r="BO213" s="14">
        <v>23646.69</v>
      </c>
      <c r="BP213" s="14">
        <v>1500.92</v>
      </c>
      <c r="BQ213" s="14">
        <v>2019.72</v>
      </c>
      <c r="BR213" s="14">
        <v>5895.68</v>
      </c>
      <c r="BS213" s="14">
        <v>554.12</v>
      </c>
      <c r="BT213" s="14">
        <v>21258.639999999999</v>
      </c>
      <c r="BU213" s="14">
        <v>25.06</v>
      </c>
      <c r="BV213" s="14">
        <v>2499.96</v>
      </c>
      <c r="BW213" s="14">
        <v>241.15</v>
      </c>
      <c r="BX213" s="14">
        <v>16.04</v>
      </c>
      <c r="BY213" s="14">
        <v>502.43</v>
      </c>
      <c r="BZ213" s="14">
        <v>1133.47</v>
      </c>
      <c r="CA213" s="14">
        <v>69.59</v>
      </c>
      <c r="CB213" s="14">
        <v>3153.97</v>
      </c>
      <c r="CC213" s="14">
        <v>123.8</v>
      </c>
      <c r="CD213" s="14">
        <v>259.52</v>
      </c>
      <c r="CE213" s="14">
        <v>51.79</v>
      </c>
      <c r="CF213" s="14">
        <v>100.49</v>
      </c>
      <c r="CG213" s="14">
        <v>246.99</v>
      </c>
      <c r="CH213" s="14">
        <v>42.73</v>
      </c>
      <c r="CI213" s="17">
        <v>6792.42</v>
      </c>
      <c r="CJ213" s="14">
        <v>9585.83</v>
      </c>
      <c r="CK213" s="14">
        <v>1718.21</v>
      </c>
      <c r="CL213" s="14">
        <v>469.63</v>
      </c>
      <c r="CM213" s="14">
        <v>231.54</v>
      </c>
      <c r="CN213" s="14">
        <v>623516.92000000004</v>
      </c>
      <c r="CO213" s="14">
        <v>169.34</v>
      </c>
      <c r="CP213" s="14">
        <v>48038.209560000003</v>
      </c>
      <c r="CQ213" s="14">
        <v>71.09</v>
      </c>
      <c r="CR213" s="14">
        <v>50.52</v>
      </c>
      <c r="CS213" s="14">
        <v>121.56</v>
      </c>
      <c r="CT213" s="14">
        <v>1258.99</v>
      </c>
      <c r="CU213" s="14">
        <v>225.19</v>
      </c>
      <c r="CV213" s="17">
        <v>274.86</v>
      </c>
      <c r="CW213" s="14">
        <v>200774.41</v>
      </c>
      <c r="CX213" s="14">
        <v>44.86</v>
      </c>
      <c r="CY213" s="14">
        <v>16295.63</v>
      </c>
      <c r="CZ213" s="17">
        <v>1293.04</v>
      </c>
      <c r="DA213" s="14">
        <v>814.97</v>
      </c>
      <c r="DB213" s="17">
        <v>0</v>
      </c>
      <c r="DC213" s="18">
        <v>33.18</v>
      </c>
      <c r="DD213" s="14">
        <v>1627.47</v>
      </c>
      <c r="DE213" s="14">
        <v>79.2</v>
      </c>
      <c r="DF213" s="14">
        <v>29832.864229999999</v>
      </c>
      <c r="DG213" s="14">
        <v>212.21</v>
      </c>
      <c r="DH213" s="14">
        <v>2422.0500000000002</v>
      </c>
      <c r="DI213" s="14">
        <v>422.95</v>
      </c>
      <c r="DJ213" s="17">
        <v>2025.96</v>
      </c>
      <c r="DK213" s="14">
        <v>14165.82</v>
      </c>
      <c r="DL213" s="14">
        <v>78.73</v>
      </c>
      <c r="DM213" s="14">
        <v>30.54</v>
      </c>
      <c r="DN213" s="14">
        <v>12981.94</v>
      </c>
      <c r="DO213" s="14">
        <v>2088.09</v>
      </c>
      <c r="DP213" s="14">
        <v>2937.29</v>
      </c>
      <c r="DQ213" s="14">
        <v>1183.2</v>
      </c>
      <c r="DR213" s="14">
        <v>62.66</v>
      </c>
      <c r="DS213" s="17">
        <v>0</v>
      </c>
      <c r="DT213" s="14">
        <v>13903.61</v>
      </c>
      <c r="DU213" s="14">
        <v>45.17</v>
      </c>
      <c r="DV213" s="14">
        <v>90.46</v>
      </c>
      <c r="DW213" s="14">
        <v>455.36</v>
      </c>
      <c r="DX213" s="14">
        <v>328.75</v>
      </c>
      <c r="DY213" s="14">
        <v>29.23</v>
      </c>
      <c r="DZ213" s="14">
        <v>232.86</v>
      </c>
      <c r="EA213" s="14">
        <v>2331.63</v>
      </c>
      <c r="EB213" s="14">
        <v>1426.01</v>
      </c>
      <c r="EC213" s="14">
        <v>262.33</v>
      </c>
      <c r="ED213" s="14">
        <v>280.29000000000002</v>
      </c>
      <c r="EE213" s="14">
        <v>213.19</v>
      </c>
      <c r="EF213" s="14">
        <v>4040.01</v>
      </c>
      <c r="EG213" s="14">
        <v>30734.77</v>
      </c>
      <c r="EH213" s="14">
        <v>1724.74</v>
      </c>
      <c r="EI213" s="14">
        <v>269.56</v>
      </c>
      <c r="EJ213" s="14">
        <v>5863.87</v>
      </c>
      <c r="EK213" s="14">
        <v>6660.81</v>
      </c>
      <c r="EL213" s="14">
        <v>6091.33</v>
      </c>
      <c r="EM213" s="14">
        <v>129.33000000000001</v>
      </c>
      <c r="EN213" s="14">
        <v>57.4</v>
      </c>
      <c r="EO213" s="14">
        <v>3145.57</v>
      </c>
      <c r="EP213" s="14">
        <v>662.85</v>
      </c>
      <c r="EQ213" s="14">
        <v>800.98</v>
      </c>
      <c r="ER213" s="14">
        <v>2153.65</v>
      </c>
      <c r="ES213" s="14">
        <v>2045.82</v>
      </c>
      <c r="ET213" s="14">
        <v>268.07</v>
      </c>
      <c r="EU213" s="14">
        <v>65.25</v>
      </c>
      <c r="EV213" s="14">
        <v>338.88</v>
      </c>
      <c r="EW213" s="14">
        <v>35.51</v>
      </c>
      <c r="EX213" s="14">
        <v>84223.5</v>
      </c>
      <c r="EY213" s="14">
        <v>15307.9</v>
      </c>
      <c r="EZ213" s="14">
        <v>3081.07</v>
      </c>
      <c r="FA213" s="14">
        <v>10869.48</v>
      </c>
      <c r="FB213" s="17">
        <v>47.3</v>
      </c>
      <c r="FC213" s="17">
        <v>58.97</v>
      </c>
      <c r="FD213" s="14">
        <v>6424.29</v>
      </c>
      <c r="FE213" s="14">
        <v>106.5</v>
      </c>
      <c r="FF213" s="14">
        <v>393.21</v>
      </c>
      <c r="FG213" s="14">
        <v>23359.73</v>
      </c>
      <c r="FH213" s="15">
        <v>156.56</v>
      </c>
      <c r="FI213" s="14">
        <v>4344.6000000000004</v>
      </c>
      <c r="FJ213" s="14">
        <v>971.94</v>
      </c>
      <c r="FK213" s="14">
        <v>1038.19</v>
      </c>
      <c r="FL213" s="14">
        <v>222.97</v>
      </c>
      <c r="FM213" s="14">
        <v>328.02</v>
      </c>
      <c r="FN213" s="14">
        <v>742.96</v>
      </c>
      <c r="FO213" s="14">
        <v>637.83000000000004</v>
      </c>
      <c r="FP213" s="14">
        <v>35.450000000000003</v>
      </c>
      <c r="FQ213" s="14">
        <v>68.75</v>
      </c>
      <c r="FR213" s="14">
        <v>604.96</v>
      </c>
      <c r="FS213" s="14">
        <v>11412.83</v>
      </c>
      <c r="FT213" s="14">
        <v>766.68</v>
      </c>
      <c r="FU213" s="14">
        <v>167.49</v>
      </c>
      <c r="FV213" s="14">
        <v>340.56</v>
      </c>
      <c r="FW213" s="14">
        <v>6919.99</v>
      </c>
      <c r="FX213" s="14">
        <v>4.55</v>
      </c>
      <c r="FY213" s="14">
        <v>52551.45</v>
      </c>
      <c r="FZ213" s="14">
        <v>182.87</v>
      </c>
      <c r="GA213" s="14">
        <v>52280.9</v>
      </c>
      <c r="GB213" s="14">
        <v>90.46</v>
      </c>
      <c r="GC213" s="14">
        <v>106.46</v>
      </c>
      <c r="GD213" s="14">
        <v>266.33</v>
      </c>
      <c r="GE213" s="14">
        <v>292.8</v>
      </c>
      <c r="GF213" s="14">
        <v>21258</v>
      </c>
      <c r="GG213" s="17">
        <v>157494.82</v>
      </c>
      <c r="GH213" s="14">
        <v>1833.07</v>
      </c>
      <c r="GI213" s="14">
        <v>286.52</v>
      </c>
      <c r="GJ213" s="14">
        <v>627.4</v>
      </c>
      <c r="GK213" s="14">
        <v>702.23</v>
      </c>
      <c r="GL213" s="14">
        <v>3445.4</v>
      </c>
      <c r="GM213" s="19">
        <v>1426.86</v>
      </c>
      <c r="GN213" s="17">
        <v>1412.49</v>
      </c>
      <c r="GO213" s="17">
        <v>630214.81000000006</v>
      </c>
      <c r="GP213" s="14">
        <v>82.26</v>
      </c>
      <c r="GQ213" s="14">
        <v>57.68</v>
      </c>
      <c r="GR213" s="14">
        <v>9281.3799999999992</v>
      </c>
      <c r="GS213" s="17">
        <v>758.2</v>
      </c>
      <c r="GT213" s="14">
        <v>178.39</v>
      </c>
      <c r="GU213" s="14">
        <v>917.74</v>
      </c>
      <c r="GV213" s="14">
        <v>156.43</v>
      </c>
      <c r="GW213" s="14">
        <v>26821.25</v>
      </c>
      <c r="GX213" s="14">
        <v>8196.4500000000007</v>
      </c>
      <c r="GY213" s="14">
        <v>171.29</v>
      </c>
      <c r="GZ213" s="14">
        <v>36.450000000000003</v>
      </c>
      <c r="HA213" s="17">
        <v>247.87</v>
      </c>
      <c r="HB213" s="14">
        <v>13.89</v>
      </c>
      <c r="HC213" s="14">
        <v>650.29</v>
      </c>
      <c r="HD213" s="14">
        <v>63808.1</v>
      </c>
      <c r="HE213" s="14">
        <v>2399.87</v>
      </c>
      <c r="HF213" s="14">
        <v>108.21</v>
      </c>
      <c r="HG213" s="14">
        <v>5192.5200000000004</v>
      </c>
      <c r="HH213" s="14">
        <v>1254.8699999999999</v>
      </c>
      <c r="HI213" s="14">
        <v>66089.03</v>
      </c>
      <c r="HJ213" s="14">
        <v>19900.099999999999</v>
      </c>
      <c r="HK213" s="14">
        <v>6836.05</v>
      </c>
      <c r="HL213" s="14">
        <v>103052.68</v>
      </c>
      <c r="HM213" s="14">
        <v>70527.13</v>
      </c>
      <c r="HN213" s="14">
        <v>87.81</v>
      </c>
      <c r="HO213" s="14">
        <v>770.97</v>
      </c>
      <c r="HP213" s="14">
        <v>12891.79</v>
      </c>
      <c r="HQ213" s="14">
        <v>155.57</v>
      </c>
      <c r="HR213" s="14">
        <v>837.89</v>
      </c>
      <c r="HS213" s="14">
        <v>157.53</v>
      </c>
      <c r="HT213" s="14">
        <v>2146.2399999999998</v>
      </c>
      <c r="HU213" s="14">
        <v>201.66</v>
      </c>
      <c r="HV213" s="14">
        <v>712.79</v>
      </c>
      <c r="HW213" s="17">
        <v>16048.89</v>
      </c>
      <c r="HX213" s="14">
        <v>382.49</v>
      </c>
      <c r="HY213" s="17">
        <v>3026.38</v>
      </c>
      <c r="HZ213" s="14">
        <v>5866.92</v>
      </c>
      <c r="IA213" s="14">
        <v>360.63</v>
      </c>
      <c r="IB213" s="14">
        <v>157.71</v>
      </c>
      <c r="IC213" s="14">
        <v>56703.42</v>
      </c>
      <c r="ID213" s="14">
        <v>2237.38</v>
      </c>
      <c r="IE213" s="14">
        <v>242.49</v>
      </c>
      <c r="IF213" s="14">
        <v>1107.3499999999999</v>
      </c>
      <c r="IG213" s="14" t="s">
        <v>5</v>
      </c>
      <c r="IH213" s="14">
        <v>1243.27</v>
      </c>
      <c r="II213" s="14">
        <v>866.64</v>
      </c>
      <c r="IJ213" s="14">
        <v>526.23</v>
      </c>
      <c r="IK213" s="14">
        <v>597.54999999999995</v>
      </c>
      <c r="IL213" s="14">
        <v>245.49</v>
      </c>
      <c r="IM213" s="14" t="s">
        <v>5</v>
      </c>
      <c r="IN213" s="14">
        <v>1150.52</v>
      </c>
      <c r="IO213" s="14">
        <v>633.16</v>
      </c>
      <c r="IP213" s="14">
        <v>812.27</v>
      </c>
      <c r="IQ213" s="14">
        <v>138.65</v>
      </c>
      <c r="IR213" s="14">
        <v>234.48</v>
      </c>
      <c r="IS213" s="14">
        <v>80171.06</v>
      </c>
      <c r="IT213" s="14">
        <v>214.93</v>
      </c>
      <c r="IU213" s="14">
        <v>862.37</v>
      </c>
      <c r="IV213" s="14">
        <v>341.35</v>
      </c>
      <c r="IW213" s="14">
        <v>141.91999999999999</v>
      </c>
      <c r="IX213" s="17">
        <v>4631.75</v>
      </c>
      <c r="IY213" s="14">
        <v>120.4</v>
      </c>
      <c r="IZ213" s="14">
        <v>440.99</v>
      </c>
      <c r="JA213" s="14">
        <v>284.89</v>
      </c>
      <c r="JB213" s="14">
        <v>1660.79</v>
      </c>
      <c r="JC213" s="14">
        <v>199.17</v>
      </c>
      <c r="JD213" s="14">
        <v>152.25</v>
      </c>
      <c r="JE213" s="14">
        <v>245.88</v>
      </c>
      <c r="JF213" s="14">
        <v>7879.71</v>
      </c>
      <c r="JG213" s="14">
        <v>40.01</v>
      </c>
      <c r="JH213" s="14">
        <v>1715.44</v>
      </c>
      <c r="JI213" s="17">
        <v>0</v>
      </c>
      <c r="JJ213" s="14">
        <v>571.02</v>
      </c>
      <c r="JK213" s="14">
        <v>27.69</v>
      </c>
      <c r="JL213" s="14">
        <v>5460.59</v>
      </c>
      <c r="JM213" s="14">
        <v>188.97</v>
      </c>
      <c r="JN213" s="14">
        <v>884.93</v>
      </c>
      <c r="JO213" s="14">
        <v>180.1</v>
      </c>
      <c r="JP213" s="14">
        <v>226.81</v>
      </c>
      <c r="JQ213" s="14">
        <v>10340.74</v>
      </c>
      <c r="JR213" s="14">
        <v>13133.4</v>
      </c>
      <c r="JS213" s="14">
        <v>15732.39</v>
      </c>
      <c r="JT213" s="14">
        <v>5367.66</v>
      </c>
      <c r="JU213" s="14">
        <v>276.97000000000003</v>
      </c>
      <c r="JV213" s="14">
        <v>0</v>
      </c>
      <c r="JW213" s="14" t="s">
        <v>5</v>
      </c>
      <c r="JX213" s="14">
        <v>20348.560000000001</v>
      </c>
      <c r="JY213" s="14">
        <v>1132.22</v>
      </c>
      <c r="JZ213" s="14">
        <v>31019.73</v>
      </c>
      <c r="KA213" s="14">
        <v>704.66</v>
      </c>
      <c r="KB213" s="14">
        <v>141.09</v>
      </c>
      <c r="KC213" s="14">
        <v>256.83999999999997</v>
      </c>
      <c r="KD213" s="14">
        <v>1398.09</v>
      </c>
    </row>
    <row r="214" spans="1:290" x14ac:dyDescent="0.25">
      <c r="A214" s="7">
        <v>45870</v>
      </c>
      <c r="B214" s="8">
        <v>159.4</v>
      </c>
      <c r="C214" s="9">
        <v>7552.4</v>
      </c>
      <c r="D214" s="9">
        <v>313.17</v>
      </c>
      <c r="E214" s="9">
        <v>11531.21</v>
      </c>
      <c r="F214" s="9">
        <v>32.56</v>
      </c>
      <c r="G214" s="9">
        <v>11799.05</v>
      </c>
      <c r="H214" s="9">
        <v>24.66</v>
      </c>
      <c r="I214" s="9">
        <v>154.79</v>
      </c>
      <c r="J214" s="9">
        <v>1405.57</v>
      </c>
      <c r="K214" s="9">
        <v>4942</v>
      </c>
      <c r="L214" s="9">
        <v>6966.29</v>
      </c>
      <c r="M214" s="9">
        <v>61.97</v>
      </c>
      <c r="N214" s="9">
        <v>453</v>
      </c>
      <c r="O214" s="8">
        <v>39.700000000000003</v>
      </c>
      <c r="P214" s="8">
        <v>373.62</v>
      </c>
      <c r="Q214" s="9">
        <v>6807.61</v>
      </c>
      <c r="R214" s="9">
        <v>23981.5</v>
      </c>
      <c r="S214" s="9">
        <v>818.89</v>
      </c>
      <c r="T214" s="9">
        <v>14571.27</v>
      </c>
      <c r="U214" s="8">
        <v>29606.75</v>
      </c>
      <c r="V214" s="9">
        <v>61.36</v>
      </c>
      <c r="W214" s="8">
        <v>156.47</v>
      </c>
      <c r="X214" s="8">
        <v>747.64</v>
      </c>
      <c r="Y214" s="8">
        <v>1252647.55</v>
      </c>
      <c r="Z214" s="8">
        <v>104605.2</v>
      </c>
      <c r="AA214" s="8">
        <v>39.869999999999997</v>
      </c>
      <c r="AB214" s="8">
        <v>2467.2600000000002</v>
      </c>
      <c r="AC214" s="8">
        <v>886.38</v>
      </c>
      <c r="AD214" s="11">
        <v>350.31</v>
      </c>
      <c r="AE214" s="8">
        <v>13940.46</v>
      </c>
      <c r="AF214" s="8">
        <v>51.18</v>
      </c>
      <c r="AG214" s="8">
        <v>139.12</v>
      </c>
      <c r="AH214" s="8">
        <v>12283.87</v>
      </c>
      <c r="AI214" s="8">
        <v>113.12</v>
      </c>
      <c r="AJ214" s="9">
        <v>4172.46</v>
      </c>
      <c r="AK214" s="9">
        <v>138.66</v>
      </c>
      <c r="AL214" s="8">
        <v>862.66</v>
      </c>
      <c r="AM214" s="8">
        <v>657.83</v>
      </c>
      <c r="AN214" s="8">
        <v>261.24</v>
      </c>
      <c r="AO214" s="8">
        <v>74.41</v>
      </c>
      <c r="AP214" s="8">
        <v>6957.85</v>
      </c>
      <c r="AQ214" s="8">
        <v>86.46</v>
      </c>
      <c r="AR214" s="8">
        <v>2303.96</v>
      </c>
      <c r="AS214" s="8">
        <v>57.3</v>
      </c>
      <c r="AT214" s="8">
        <v>16402.75</v>
      </c>
      <c r="AU214" s="8">
        <v>103.12</v>
      </c>
      <c r="AV214" s="8">
        <v>81.760000000000005</v>
      </c>
      <c r="AW214" s="8">
        <v>348.07</v>
      </c>
      <c r="AX214" s="8">
        <v>3601.3</v>
      </c>
      <c r="AY214" s="8">
        <v>422.39</v>
      </c>
      <c r="AZ214" s="9">
        <v>15814.41</v>
      </c>
      <c r="BA214" s="8">
        <v>118.23</v>
      </c>
      <c r="BB214" s="8">
        <v>1120.29</v>
      </c>
      <c r="BC214" s="8">
        <v>57.35</v>
      </c>
      <c r="BD214" s="8">
        <v>1295.21</v>
      </c>
      <c r="BE214" s="8">
        <v>103.48</v>
      </c>
      <c r="BF214" s="8">
        <v>929.79</v>
      </c>
      <c r="BG214" s="8">
        <v>35651.660000000003</v>
      </c>
      <c r="BH214" s="8" t="s">
        <v>5</v>
      </c>
      <c r="BI214" s="8">
        <v>2812.59</v>
      </c>
      <c r="BJ214" s="8">
        <v>43.76</v>
      </c>
      <c r="BK214" s="8">
        <v>709.46</v>
      </c>
      <c r="BL214" s="8">
        <v>2054.2600000000002</v>
      </c>
      <c r="BM214" s="8">
        <v>97.65</v>
      </c>
      <c r="BN214" s="11">
        <v>0.01</v>
      </c>
      <c r="BO214" s="8">
        <v>20287.7</v>
      </c>
      <c r="BP214" s="8">
        <v>1376.67</v>
      </c>
      <c r="BQ214" s="8">
        <v>1479.99</v>
      </c>
      <c r="BR214" s="8">
        <v>5205.7700000000004</v>
      </c>
      <c r="BS214" s="8">
        <v>398.18</v>
      </c>
      <c r="BT214" s="8">
        <v>19786.82</v>
      </c>
      <c r="BU214" s="8">
        <v>15.65</v>
      </c>
      <c r="BV214" s="8">
        <v>1725.4</v>
      </c>
      <c r="BW214" s="8">
        <v>281.99</v>
      </c>
      <c r="BX214" s="8">
        <v>15.69</v>
      </c>
      <c r="BY214" s="8">
        <v>489.15</v>
      </c>
      <c r="BZ214" s="8">
        <v>985.85</v>
      </c>
      <c r="CA214" s="8">
        <v>61.15</v>
      </c>
      <c r="CB214" s="8">
        <v>2957.07</v>
      </c>
      <c r="CC214" s="8">
        <v>87.69</v>
      </c>
      <c r="CD214" s="8">
        <v>221.91</v>
      </c>
      <c r="CE214" s="8">
        <v>47</v>
      </c>
      <c r="CF214" s="8">
        <v>80.98</v>
      </c>
      <c r="CG214" s="8">
        <v>181.72</v>
      </c>
      <c r="CH214" s="8">
        <v>72.86</v>
      </c>
      <c r="CI214" s="11">
        <v>4430.79</v>
      </c>
      <c r="CJ214" s="8">
        <v>7959.07</v>
      </c>
      <c r="CK214" s="8">
        <v>994.98</v>
      </c>
      <c r="CL214" s="8">
        <v>288.45999999999998</v>
      </c>
      <c r="CM214" s="8">
        <v>217.86</v>
      </c>
      <c r="CN214" s="8">
        <v>417776.37</v>
      </c>
      <c r="CO214" s="8">
        <v>145.91</v>
      </c>
      <c r="CP214" s="8">
        <v>35548.937539999999</v>
      </c>
      <c r="CQ214" s="8">
        <v>90.97</v>
      </c>
      <c r="CR214" s="8">
        <v>31.95</v>
      </c>
      <c r="CS214" s="8">
        <v>62.95</v>
      </c>
      <c r="CT214" s="8">
        <v>895.86</v>
      </c>
      <c r="CU214" s="8">
        <v>176.41</v>
      </c>
      <c r="CV214" s="11">
        <v>284.56</v>
      </c>
      <c r="CW214" s="8">
        <v>181646.22</v>
      </c>
      <c r="CX214" s="8">
        <v>45.03</v>
      </c>
      <c r="CY214" s="8">
        <v>16451.86</v>
      </c>
      <c r="CZ214" s="11">
        <v>1293.05</v>
      </c>
      <c r="DA214" s="8">
        <v>619.91999999999996</v>
      </c>
      <c r="DB214" s="11">
        <v>0</v>
      </c>
      <c r="DC214" s="12">
        <v>26.4</v>
      </c>
      <c r="DD214" s="8">
        <v>1398.24</v>
      </c>
      <c r="DE214" s="8">
        <v>42.77</v>
      </c>
      <c r="DF214" s="8">
        <v>32609.964230000001</v>
      </c>
      <c r="DG214" s="8">
        <v>185.01</v>
      </c>
      <c r="DH214" s="8">
        <v>1445.81</v>
      </c>
      <c r="DI214" s="8">
        <v>344.22</v>
      </c>
      <c r="DJ214" s="11">
        <v>1503.92</v>
      </c>
      <c r="DK214" s="8">
        <v>12217.64</v>
      </c>
      <c r="DL214" s="8">
        <v>107.33</v>
      </c>
      <c r="DM214" s="8">
        <v>30.05</v>
      </c>
      <c r="DN214" s="8">
        <v>10522.74</v>
      </c>
      <c r="DO214" s="8">
        <v>1966.65</v>
      </c>
      <c r="DP214" s="8">
        <v>3351.16</v>
      </c>
      <c r="DQ214" s="8">
        <v>1123.17</v>
      </c>
      <c r="DR214" s="8">
        <v>41.88</v>
      </c>
      <c r="DS214" s="11">
        <v>0</v>
      </c>
      <c r="DT214" s="8">
        <v>13786.9</v>
      </c>
      <c r="DU214" s="8">
        <v>56.78</v>
      </c>
      <c r="DV214" s="8">
        <v>69.069999999999993</v>
      </c>
      <c r="DW214" s="8">
        <v>265.02</v>
      </c>
      <c r="DX214" s="8">
        <v>230.16</v>
      </c>
      <c r="DY214" s="8">
        <v>25.6</v>
      </c>
      <c r="DZ214" s="8">
        <v>187.14</v>
      </c>
      <c r="EA214" s="8">
        <v>2145.69</v>
      </c>
      <c r="EB214" s="8">
        <v>1152.7</v>
      </c>
      <c r="EC214" s="8">
        <v>193.13</v>
      </c>
      <c r="ED214" s="8">
        <v>193.3</v>
      </c>
      <c r="EE214" s="8">
        <v>203.03</v>
      </c>
      <c r="EF214" s="8">
        <v>2859.66</v>
      </c>
      <c r="EG214" s="8">
        <v>24494.75</v>
      </c>
      <c r="EH214" s="8">
        <v>1452.5</v>
      </c>
      <c r="EI214" s="8">
        <v>238.59</v>
      </c>
      <c r="EJ214" s="8">
        <v>5973.55</v>
      </c>
      <c r="EK214" s="8">
        <v>4900.43</v>
      </c>
      <c r="EL214" s="8">
        <v>3837.69</v>
      </c>
      <c r="EM214" s="8">
        <v>62.55</v>
      </c>
      <c r="EN214" s="8">
        <v>34.520000000000003</v>
      </c>
      <c r="EO214" s="8">
        <v>2983.65</v>
      </c>
      <c r="EP214" s="8">
        <v>585.57000000000005</v>
      </c>
      <c r="EQ214" s="8">
        <v>974.26</v>
      </c>
      <c r="ER214" s="8">
        <v>2014.97</v>
      </c>
      <c r="ES214" s="8">
        <v>1492.4</v>
      </c>
      <c r="ET214" s="8">
        <v>228.54</v>
      </c>
      <c r="EU214" s="8">
        <v>40.799999999999997</v>
      </c>
      <c r="EV214" s="8">
        <v>334.98</v>
      </c>
      <c r="EW214" s="8">
        <v>45.47</v>
      </c>
      <c r="EX214" s="8">
        <v>64657.21</v>
      </c>
      <c r="EY214" s="8">
        <v>15515.37</v>
      </c>
      <c r="EZ214" s="8">
        <v>1411.89</v>
      </c>
      <c r="FA214" s="8">
        <v>9818.58</v>
      </c>
      <c r="FB214" s="11">
        <v>30.53</v>
      </c>
      <c r="FC214" s="11">
        <v>57.2</v>
      </c>
      <c r="FD214" s="8">
        <v>4625.4399999999996</v>
      </c>
      <c r="FE214" s="8">
        <v>149.66</v>
      </c>
      <c r="FF214" s="8">
        <v>439.49</v>
      </c>
      <c r="FG214" s="8">
        <v>24901.81</v>
      </c>
      <c r="FH214" s="9">
        <v>112.32</v>
      </c>
      <c r="FI214" s="8">
        <v>3777.82</v>
      </c>
      <c r="FJ214" s="8">
        <v>803.13</v>
      </c>
      <c r="FK214" s="8">
        <v>632.29999999999995</v>
      </c>
      <c r="FL214" s="8">
        <v>204.36</v>
      </c>
      <c r="FM214" s="8">
        <v>335.9</v>
      </c>
      <c r="FN214" s="8">
        <v>676.84</v>
      </c>
      <c r="FO214" s="8">
        <v>547.20000000000005</v>
      </c>
      <c r="FP214" s="8">
        <v>51.98</v>
      </c>
      <c r="FQ214" s="8">
        <v>30</v>
      </c>
      <c r="FR214" s="8">
        <v>452.06</v>
      </c>
      <c r="FS214" s="8">
        <v>8140.54</v>
      </c>
      <c r="FT214" s="8">
        <v>745.72</v>
      </c>
      <c r="FU214" s="8">
        <v>142.74</v>
      </c>
      <c r="FV214" s="8">
        <v>459.75</v>
      </c>
      <c r="FW214" s="8">
        <v>5368.4</v>
      </c>
      <c r="FX214" s="8">
        <v>0.15</v>
      </c>
      <c r="FY214" s="8">
        <v>39543.43</v>
      </c>
      <c r="FZ214" s="8">
        <v>102.8</v>
      </c>
      <c r="GA214" s="8">
        <v>51965.73</v>
      </c>
      <c r="GB214" s="8">
        <v>96.86</v>
      </c>
      <c r="GC214" s="8">
        <v>92.43</v>
      </c>
      <c r="GD214" s="8">
        <v>187.05</v>
      </c>
      <c r="GE214" s="8">
        <v>259.44</v>
      </c>
      <c r="GF214" s="8">
        <v>18118.28</v>
      </c>
      <c r="GG214" s="11">
        <v>137308.25</v>
      </c>
      <c r="GH214" s="8">
        <v>1500.66</v>
      </c>
      <c r="GI214" s="8">
        <v>231.58</v>
      </c>
      <c r="GJ214" s="8">
        <v>632.85</v>
      </c>
      <c r="GK214" s="8">
        <v>526.38</v>
      </c>
      <c r="GL214" s="8">
        <v>3292.83</v>
      </c>
      <c r="GM214" s="13">
        <v>1134.4100000000001</v>
      </c>
      <c r="GN214" s="11">
        <v>1450.95</v>
      </c>
      <c r="GO214" s="11">
        <v>474420.7</v>
      </c>
      <c r="GP214" s="8">
        <v>98.33</v>
      </c>
      <c r="GQ214" s="8">
        <v>61.76</v>
      </c>
      <c r="GR214" s="8">
        <v>8441.59</v>
      </c>
      <c r="GS214" s="11">
        <v>753.8</v>
      </c>
      <c r="GT214" s="8">
        <v>211.23</v>
      </c>
      <c r="GU214" s="8">
        <v>678.68</v>
      </c>
      <c r="GV214" s="8">
        <v>99.77</v>
      </c>
      <c r="GW214" s="8">
        <v>25640.74</v>
      </c>
      <c r="GX214" s="8">
        <v>7959.57</v>
      </c>
      <c r="GY214" s="8">
        <v>149.1</v>
      </c>
      <c r="GZ214" s="8">
        <v>33.67</v>
      </c>
      <c r="HA214" s="11">
        <v>241.72</v>
      </c>
      <c r="HB214" s="8">
        <v>56.9</v>
      </c>
      <c r="HC214" s="8">
        <v>801.79</v>
      </c>
      <c r="HD214" s="8">
        <v>53445.23</v>
      </c>
      <c r="HE214" s="8">
        <v>2214.83</v>
      </c>
      <c r="HF214" s="8">
        <v>204.77</v>
      </c>
      <c r="HG214" s="8">
        <v>4044.77</v>
      </c>
      <c r="HH214" s="8">
        <v>621.5</v>
      </c>
      <c r="HI214" s="8">
        <v>57372.26</v>
      </c>
      <c r="HJ214" s="8">
        <v>15956.81</v>
      </c>
      <c r="HK214" s="8">
        <v>6424.18</v>
      </c>
      <c r="HL214" s="8">
        <v>97010.77</v>
      </c>
      <c r="HM214" s="8">
        <v>78126.11</v>
      </c>
      <c r="HN214" s="8">
        <v>58.95</v>
      </c>
      <c r="HO214" s="8">
        <v>610.21</v>
      </c>
      <c r="HP214" s="8">
        <v>11365.4</v>
      </c>
      <c r="HQ214" s="8">
        <v>100.77</v>
      </c>
      <c r="HR214" s="8">
        <v>745.82</v>
      </c>
      <c r="HS214" s="8">
        <v>93.76</v>
      </c>
      <c r="HT214" s="8">
        <v>1683.34</v>
      </c>
      <c r="HU214" s="8">
        <v>83.81</v>
      </c>
      <c r="HV214" s="8">
        <v>608.58000000000004</v>
      </c>
      <c r="HW214" s="11">
        <v>15964.84</v>
      </c>
      <c r="HX214" s="8">
        <v>363.73</v>
      </c>
      <c r="HY214" s="11">
        <v>1967.28</v>
      </c>
      <c r="HZ214" s="8">
        <v>4063.57</v>
      </c>
      <c r="IA214" s="8">
        <v>422.23</v>
      </c>
      <c r="IB214" s="8">
        <v>74.84</v>
      </c>
      <c r="IC214" s="8">
        <v>54686.27</v>
      </c>
      <c r="ID214" s="8">
        <v>2500.7399999999998</v>
      </c>
      <c r="IE214" s="8">
        <v>234.07</v>
      </c>
      <c r="IF214" s="8">
        <v>905.06</v>
      </c>
      <c r="IG214" s="8" t="s">
        <v>5</v>
      </c>
      <c r="IH214" s="8">
        <v>1370.17</v>
      </c>
      <c r="II214" s="8">
        <v>706.95</v>
      </c>
      <c r="IJ214" s="8">
        <v>416.07</v>
      </c>
      <c r="IK214" s="8">
        <v>581.74</v>
      </c>
      <c r="IL214" s="8">
        <v>255.16</v>
      </c>
      <c r="IM214" s="8" t="s">
        <v>5</v>
      </c>
      <c r="IN214" s="8">
        <v>924.34</v>
      </c>
      <c r="IO214" s="8">
        <v>721.52</v>
      </c>
      <c r="IP214" s="8">
        <v>734.32</v>
      </c>
      <c r="IQ214" s="8">
        <v>133.13</v>
      </c>
      <c r="IR214" s="8">
        <v>224.73</v>
      </c>
      <c r="IS214" s="8">
        <v>56455.57</v>
      </c>
      <c r="IT214" s="8">
        <v>196.38</v>
      </c>
      <c r="IU214" s="8">
        <v>892.86</v>
      </c>
      <c r="IV214" s="8">
        <v>236.04</v>
      </c>
      <c r="IW214" s="8">
        <v>198.09</v>
      </c>
      <c r="IX214" s="11">
        <v>2951.92</v>
      </c>
      <c r="IY214" s="8">
        <v>80.569999999999993</v>
      </c>
      <c r="IZ214" s="8">
        <v>450.04</v>
      </c>
      <c r="JA214" s="8">
        <v>212.53</v>
      </c>
      <c r="JB214" s="8">
        <v>1478.42</v>
      </c>
      <c r="JC214" s="8">
        <v>228.33</v>
      </c>
      <c r="JD214" s="8">
        <v>98.21</v>
      </c>
      <c r="JE214" s="8">
        <v>173.76</v>
      </c>
      <c r="JF214" s="8">
        <v>6811.85</v>
      </c>
      <c r="JG214" s="8">
        <v>22.82</v>
      </c>
      <c r="JH214" s="8">
        <v>1478.06</v>
      </c>
      <c r="JI214" s="11">
        <v>0</v>
      </c>
      <c r="JJ214" s="8">
        <v>771.54</v>
      </c>
      <c r="JK214" s="8">
        <v>31.4</v>
      </c>
      <c r="JL214" s="8">
        <v>4854.04</v>
      </c>
      <c r="JM214" s="8">
        <v>160.44999999999999</v>
      </c>
      <c r="JN214" s="8">
        <v>895.01</v>
      </c>
      <c r="JO214" s="8">
        <v>158.62</v>
      </c>
      <c r="JP214" s="8">
        <v>211.93</v>
      </c>
      <c r="JQ214" s="8">
        <v>5429.34</v>
      </c>
      <c r="JR214" s="8">
        <v>7488.51</v>
      </c>
      <c r="JS214" s="8">
        <v>12214.76</v>
      </c>
      <c r="JT214" s="8">
        <v>3245.38</v>
      </c>
      <c r="JU214" s="8">
        <v>277.8</v>
      </c>
      <c r="JV214" s="8">
        <v>0</v>
      </c>
      <c r="JW214" s="8" t="s">
        <v>5</v>
      </c>
      <c r="JX214" s="8">
        <v>16668.47</v>
      </c>
      <c r="JY214" s="8">
        <v>931.87</v>
      </c>
      <c r="JZ214" s="8">
        <v>24814.14</v>
      </c>
      <c r="KA214" s="8">
        <v>467.92</v>
      </c>
      <c r="KB214" s="8">
        <v>180.64</v>
      </c>
      <c r="KC214" s="8">
        <v>253.72</v>
      </c>
      <c r="KD214" s="8">
        <v>1353.05</v>
      </c>
    </row>
    <row r="215" spans="1:290" x14ac:dyDescent="0.25">
      <c r="A215" s="7">
        <v>45871</v>
      </c>
      <c r="B215" s="14">
        <v>115.14</v>
      </c>
      <c r="C215" s="15">
        <v>7297.71</v>
      </c>
      <c r="D215" s="15">
        <v>371.12</v>
      </c>
      <c r="E215" s="15">
        <v>9671.44</v>
      </c>
      <c r="F215" s="15">
        <v>28.85</v>
      </c>
      <c r="G215" s="15">
        <v>11216.16</v>
      </c>
      <c r="H215" s="15">
        <v>25.65</v>
      </c>
      <c r="I215" s="15">
        <v>131.76</v>
      </c>
      <c r="J215" s="15">
        <v>1304.17</v>
      </c>
      <c r="K215" s="15">
        <v>3391.84</v>
      </c>
      <c r="L215" s="15">
        <v>6617.17</v>
      </c>
      <c r="M215" s="15">
        <v>62.09</v>
      </c>
      <c r="N215" s="15">
        <v>472.49</v>
      </c>
      <c r="O215" s="14">
        <v>41.4</v>
      </c>
      <c r="P215" s="14">
        <v>358.43</v>
      </c>
      <c r="Q215" s="15">
        <v>6035.27</v>
      </c>
      <c r="R215" s="15">
        <v>23373.23</v>
      </c>
      <c r="S215" s="15">
        <v>777.08</v>
      </c>
      <c r="T215" s="15">
        <v>14482.9</v>
      </c>
      <c r="U215" s="14">
        <v>28288.41</v>
      </c>
      <c r="V215" s="15">
        <v>61.61</v>
      </c>
      <c r="W215" s="14">
        <v>125.59</v>
      </c>
      <c r="X215" s="14">
        <v>730.01</v>
      </c>
      <c r="Y215" s="14">
        <v>980011.53</v>
      </c>
      <c r="Z215" s="14">
        <v>103489.84</v>
      </c>
      <c r="AA215" s="14">
        <v>36.99</v>
      </c>
      <c r="AB215" s="14">
        <v>2332.2199999999998</v>
      </c>
      <c r="AC215" s="14">
        <v>736.21</v>
      </c>
      <c r="AD215" s="17">
        <v>352.58</v>
      </c>
      <c r="AE215" s="14">
        <v>14734.05</v>
      </c>
      <c r="AF215" s="14">
        <v>49.6</v>
      </c>
      <c r="AG215" s="14">
        <v>139.91</v>
      </c>
      <c r="AH215" s="14">
        <v>11608.33</v>
      </c>
      <c r="AI215" s="14">
        <v>87.46</v>
      </c>
      <c r="AJ215" s="15">
        <v>4189.2</v>
      </c>
      <c r="AK215" s="15">
        <v>135.28</v>
      </c>
      <c r="AL215" s="14">
        <v>851.45</v>
      </c>
      <c r="AM215" s="14">
        <v>638.27</v>
      </c>
      <c r="AN215" s="14">
        <v>263.41000000000003</v>
      </c>
      <c r="AO215" s="14">
        <v>68.47</v>
      </c>
      <c r="AP215" s="14">
        <v>6595.52</v>
      </c>
      <c r="AQ215" s="14">
        <v>82.59</v>
      </c>
      <c r="AR215" s="14">
        <v>2323.2800000000002</v>
      </c>
      <c r="AS215" s="14">
        <v>62.29</v>
      </c>
      <c r="AT215" s="14">
        <v>15370.25</v>
      </c>
      <c r="AU215" s="14">
        <v>101.64</v>
      </c>
      <c r="AV215" s="14">
        <v>91.63</v>
      </c>
      <c r="AW215" s="14">
        <v>354.62</v>
      </c>
      <c r="AX215" s="14">
        <v>1874.5</v>
      </c>
      <c r="AY215" s="14">
        <v>415.26</v>
      </c>
      <c r="AZ215" s="15">
        <v>13835.2</v>
      </c>
      <c r="BA215" s="14">
        <v>123.24</v>
      </c>
      <c r="BB215" s="14">
        <v>1099.72</v>
      </c>
      <c r="BC215" s="14">
        <v>73.400000000000006</v>
      </c>
      <c r="BD215" s="14">
        <v>1201.74</v>
      </c>
      <c r="BE215" s="14">
        <v>107.6</v>
      </c>
      <c r="BF215" s="14">
        <v>800.91</v>
      </c>
      <c r="BG215" s="14">
        <v>31949.53</v>
      </c>
      <c r="BH215" s="14" t="s">
        <v>5</v>
      </c>
      <c r="BI215" s="14">
        <v>2643.9</v>
      </c>
      <c r="BJ215" s="14">
        <v>42.65</v>
      </c>
      <c r="BK215" s="14">
        <v>484.06</v>
      </c>
      <c r="BL215" s="14">
        <v>1768.14</v>
      </c>
      <c r="BM215" s="14">
        <v>95.6</v>
      </c>
      <c r="BN215" s="17">
        <v>0</v>
      </c>
      <c r="BO215" s="14">
        <v>19598.490000000002</v>
      </c>
      <c r="BP215" s="14">
        <v>1335.19</v>
      </c>
      <c r="BQ215" s="14">
        <v>1425.35</v>
      </c>
      <c r="BR215" s="14">
        <v>5153.7</v>
      </c>
      <c r="BS215" s="14">
        <v>421.29</v>
      </c>
      <c r="BT215" s="14">
        <v>19248.82</v>
      </c>
      <c r="BU215" s="14">
        <v>13.69</v>
      </c>
      <c r="BV215" s="14">
        <v>1642.87</v>
      </c>
      <c r="BW215" s="14">
        <v>250.52</v>
      </c>
      <c r="BX215" s="14">
        <v>15.22</v>
      </c>
      <c r="BY215" s="14">
        <v>381.67</v>
      </c>
      <c r="BZ215" s="14">
        <v>922.55</v>
      </c>
      <c r="CA215" s="14">
        <v>57.12</v>
      </c>
      <c r="CB215" s="14">
        <v>2734.18</v>
      </c>
      <c r="CC215" s="14">
        <v>77.56</v>
      </c>
      <c r="CD215" s="14">
        <v>208.08</v>
      </c>
      <c r="CE215" s="14">
        <v>56.83</v>
      </c>
      <c r="CF215" s="14">
        <v>82.23</v>
      </c>
      <c r="CG215" s="14">
        <v>176.98</v>
      </c>
      <c r="CH215" s="14">
        <v>46.9</v>
      </c>
      <c r="CI215" s="17">
        <v>3987.04</v>
      </c>
      <c r="CJ215" s="14">
        <v>7460.29</v>
      </c>
      <c r="CK215" s="14">
        <v>772.89</v>
      </c>
      <c r="CL215" s="14">
        <v>269.38</v>
      </c>
      <c r="CM215" s="14">
        <v>225.38</v>
      </c>
      <c r="CN215" s="14">
        <v>434054.15</v>
      </c>
      <c r="CO215" s="14">
        <v>119.92</v>
      </c>
      <c r="CP215" s="14">
        <v>32386.841990000001</v>
      </c>
      <c r="CQ215" s="14">
        <v>119.79</v>
      </c>
      <c r="CR215" s="14">
        <v>34.82</v>
      </c>
      <c r="CS215" s="14">
        <v>63.85</v>
      </c>
      <c r="CT215" s="14">
        <v>829.6</v>
      </c>
      <c r="CU215" s="14">
        <v>176.32</v>
      </c>
      <c r="CV215" s="17">
        <v>246.3</v>
      </c>
      <c r="CW215" s="14">
        <v>175080.18</v>
      </c>
      <c r="CX215" s="14">
        <v>50.24</v>
      </c>
      <c r="CY215" s="14">
        <v>14551.25</v>
      </c>
      <c r="CZ215" s="17">
        <v>1293.17</v>
      </c>
      <c r="DA215" s="14">
        <v>606.70000000000005</v>
      </c>
      <c r="DB215" s="17">
        <v>0</v>
      </c>
      <c r="DC215" s="18">
        <v>23.69</v>
      </c>
      <c r="DD215" s="14">
        <v>1360.88</v>
      </c>
      <c r="DE215" s="14">
        <v>42.15</v>
      </c>
      <c r="DF215" s="14">
        <v>29965.409090000001</v>
      </c>
      <c r="DG215" s="14">
        <v>175.58</v>
      </c>
      <c r="DH215" s="14">
        <v>1349.39</v>
      </c>
      <c r="DI215" s="14">
        <v>355.02</v>
      </c>
      <c r="DJ215" s="17">
        <v>1447.86</v>
      </c>
      <c r="DK215" s="14">
        <v>11451.94</v>
      </c>
      <c r="DL215" s="14">
        <v>82.13</v>
      </c>
      <c r="DM215" s="14">
        <v>31.32</v>
      </c>
      <c r="DN215" s="14">
        <v>7531.67</v>
      </c>
      <c r="DO215" s="14">
        <v>1958.44</v>
      </c>
      <c r="DP215" s="14">
        <v>2721.2</v>
      </c>
      <c r="DQ215" s="14">
        <v>1112.5899999999999</v>
      </c>
      <c r="DR215" s="14">
        <v>36.659999999999997</v>
      </c>
      <c r="DS215" s="17">
        <v>0</v>
      </c>
      <c r="DT215" s="14">
        <v>18344.830000000002</v>
      </c>
      <c r="DU215" s="14">
        <v>49.6</v>
      </c>
      <c r="DV215" s="14">
        <v>67.02</v>
      </c>
      <c r="DW215" s="14">
        <v>280.70999999999998</v>
      </c>
      <c r="DX215" s="14">
        <v>245.15</v>
      </c>
      <c r="DY215" s="14">
        <v>28.43</v>
      </c>
      <c r="DZ215" s="14">
        <v>176</v>
      </c>
      <c r="EA215" s="14">
        <v>2127.67</v>
      </c>
      <c r="EB215" s="14">
        <v>1034.23</v>
      </c>
      <c r="EC215" s="14">
        <v>198.31</v>
      </c>
      <c r="ED215" s="14">
        <v>192.31</v>
      </c>
      <c r="EE215" s="14">
        <v>194.41</v>
      </c>
      <c r="EF215" s="14">
        <v>2665.3</v>
      </c>
      <c r="EG215" s="14">
        <v>22034.32</v>
      </c>
      <c r="EH215" s="14">
        <v>1397.13</v>
      </c>
      <c r="EI215" s="14">
        <v>242.56</v>
      </c>
      <c r="EJ215" s="14">
        <v>5871.93</v>
      </c>
      <c r="EK215" s="14">
        <v>4185.9799999999996</v>
      </c>
      <c r="EL215" s="14">
        <v>3363.99</v>
      </c>
      <c r="EM215" s="14">
        <v>62.89</v>
      </c>
      <c r="EN215" s="14">
        <v>34.17</v>
      </c>
      <c r="EO215" s="14">
        <v>2911.39</v>
      </c>
      <c r="EP215" s="14">
        <v>586.82000000000005</v>
      </c>
      <c r="EQ215" s="14">
        <v>852.24</v>
      </c>
      <c r="ER215" s="14">
        <v>2046.95</v>
      </c>
      <c r="ES215" s="14">
        <v>1323.73</v>
      </c>
      <c r="ET215" s="14">
        <v>213.24</v>
      </c>
      <c r="EU215" s="14">
        <v>40.89</v>
      </c>
      <c r="EV215" s="14">
        <v>315.07</v>
      </c>
      <c r="EW215" s="14">
        <v>36.729999999999997</v>
      </c>
      <c r="EX215" s="14">
        <v>64255.65</v>
      </c>
      <c r="EY215" s="14">
        <v>15503.34</v>
      </c>
      <c r="EZ215" s="14">
        <v>1109.32</v>
      </c>
      <c r="FA215" s="14">
        <v>6757.01</v>
      </c>
      <c r="FB215" s="17">
        <v>27.31</v>
      </c>
      <c r="FC215" s="17">
        <v>52.97</v>
      </c>
      <c r="FD215" s="14">
        <v>4276.78</v>
      </c>
      <c r="FE215" s="14">
        <v>172.74</v>
      </c>
      <c r="FF215" s="14">
        <v>434.95</v>
      </c>
      <c r="FG215" s="14">
        <v>24905.02</v>
      </c>
      <c r="FH215" s="15">
        <v>109.4</v>
      </c>
      <c r="FI215" s="14">
        <v>3597.24</v>
      </c>
      <c r="FJ215" s="14">
        <v>729.77</v>
      </c>
      <c r="FK215" s="14">
        <v>589.05999999999995</v>
      </c>
      <c r="FL215" s="14">
        <v>190.22</v>
      </c>
      <c r="FM215" s="14">
        <v>306.3</v>
      </c>
      <c r="FN215" s="14">
        <v>645.76</v>
      </c>
      <c r="FO215" s="14">
        <v>542.80999999999995</v>
      </c>
      <c r="FP215" s="14">
        <v>36.15</v>
      </c>
      <c r="FQ215" s="14">
        <v>39.450000000000003</v>
      </c>
      <c r="FR215" s="14">
        <v>435.37</v>
      </c>
      <c r="FS215" s="14">
        <v>7394.54</v>
      </c>
      <c r="FT215" s="14">
        <v>769.12</v>
      </c>
      <c r="FU215" s="14">
        <v>141.43</v>
      </c>
      <c r="FV215" s="14">
        <v>353.04</v>
      </c>
      <c r="FW215" s="14">
        <v>5197.91</v>
      </c>
      <c r="FX215" s="14">
        <v>0</v>
      </c>
      <c r="FY215" s="14">
        <v>37418.449999999997</v>
      </c>
      <c r="FZ215" s="14">
        <v>101.52</v>
      </c>
      <c r="GA215" s="14">
        <v>53334.21</v>
      </c>
      <c r="GB215" s="14">
        <v>92.71</v>
      </c>
      <c r="GC215" s="14">
        <v>83.04</v>
      </c>
      <c r="GD215" s="14">
        <v>201.54</v>
      </c>
      <c r="GE215" s="14">
        <v>256.2</v>
      </c>
      <c r="GF215" s="14">
        <v>20029.75</v>
      </c>
      <c r="GG215" s="17">
        <v>123201.14</v>
      </c>
      <c r="GH215" s="14">
        <v>1412.56</v>
      </c>
      <c r="GI215" s="14">
        <v>205.71</v>
      </c>
      <c r="GJ215" s="14">
        <v>628.24</v>
      </c>
      <c r="GK215" s="14">
        <v>461.44</v>
      </c>
      <c r="GL215" s="14">
        <v>3143.33</v>
      </c>
      <c r="GM215" s="19">
        <v>1108.76</v>
      </c>
      <c r="GN215" s="17">
        <v>1418.11</v>
      </c>
      <c r="GO215" s="17">
        <v>453631.1</v>
      </c>
      <c r="GP215" s="14">
        <v>94.54</v>
      </c>
      <c r="GQ215" s="14">
        <v>63.46</v>
      </c>
      <c r="GR215" s="14">
        <v>8187.97</v>
      </c>
      <c r="GS215" s="17">
        <v>777.08</v>
      </c>
      <c r="GT215" s="14">
        <v>171.35</v>
      </c>
      <c r="GU215" s="14">
        <v>433.82</v>
      </c>
      <c r="GV215" s="14">
        <v>90.28</v>
      </c>
      <c r="GW215" s="14">
        <v>24183.95</v>
      </c>
      <c r="GX215" s="14">
        <v>7172.13</v>
      </c>
      <c r="GY215" s="14">
        <v>144.74</v>
      </c>
      <c r="GZ215" s="14">
        <v>32.159999999999997</v>
      </c>
      <c r="HA215" s="17">
        <v>241.98</v>
      </c>
      <c r="HB215" s="14">
        <v>69.05</v>
      </c>
      <c r="HC215" s="14">
        <v>734.18</v>
      </c>
      <c r="HD215" s="14">
        <v>46467.13</v>
      </c>
      <c r="HE215" s="14">
        <v>2190.4</v>
      </c>
      <c r="HF215" s="14">
        <v>121.78</v>
      </c>
      <c r="HG215" s="14">
        <v>3985.63</v>
      </c>
      <c r="HH215" s="14">
        <v>568.75</v>
      </c>
      <c r="HI215" s="14">
        <v>55071.44</v>
      </c>
      <c r="HJ215" s="14">
        <v>13027.57</v>
      </c>
      <c r="HK215" s="14">
        <v>6071.89</v>
      </c>
      <c r="HL215" s="14">
        <v>93588.45</v>
      </c>
      <c r="HM215" s="14">
        <v>73609.789999999994</v>
      </c>
      <c r="HN215" s="14">
        <v>58.9</v>
      </c>
      <c r="HO215" s="14">
        <v>567.91999999999996</v>
      </c>
      <c r="HP215" s="14">
        <v>10244.290000000001</v>
      </c>
      <c r="HQ215" s="14">
        <v>97.35</v>
      </c>
      <c r="HR215" s="14">
        <v>710.97</v>
      </c>
      <c r="HS215" s="14">
        <v>85.59</v>
      </c>
      <c r="HT215" s="14">
        <v>1598.23</v>
      </c>
      <c r="HU215" s="14">
        <v>79.040000000000006</v>
      </c>
      <c r="HV215" s="14">
        <v>567.03</v>
      </c>
      <c r="HW215" s="17">
        <v>15914.89</v>
      </c>
      <c r="HX215" s="14">
        <v>364.26</v>
      </c>
      <c r="HY215" s="17">
        <v>1765.02</v>
      </c>
      <c r="HZ215" s="14">
        <v>3910.17</v>
      </c>
      <c r="IA215" s="14">
        <v>448.59</v>
      </c>
      <c r="IB215" s="14">
        <v>58.51</v>
      </c>
      <c r="IC215" s="14">
        <v>53842.22</v>
      </c>
      <c r="ID215" s="14">
        <v>2355.08</v>
      </c>
      <c r="IE215" s="14">
        <v>202.43</v>
      </c>
      <c r="IF215" s="14">
        <v>842.59</v>
      </c>
      <c r="IG215" s="14" t="s">
        <v>5</v>
      </c>
      <c r="IH215" s="14">
        <v>1228.18</v>
      </c>
      <c r="II215" s="14">
        <v>680.06</v>
      </c>
      <c r="IJ215" s="14">
        <v>391.24</v>
      </c>
      <c r="IK215" s="14">
        <v>582.70000000000005</v>
      </c>
      <c r="IL215" s="14">
        <v>247.65</v>
      </c>
      <c r="IM215" s="14" t="s">
        <v>5</v>
      </c>
      <c r="IN215" s="14">
        <v>929.29</v>
      </c>
      <c r="IO215" s="14">
        <v>629.65</v>
      </c>
      <c r="IP215" s="14">
        <v>723.15</v>
      </c>
      <c r="IQ215" s="14">
        <v>121.04</v>
      </c>
      <c r="IR215" s="14">
        <v>225.82</v>
      </c>
      <c r="IS215" s="14">
        <v>44950.71</v>
      </c>
      <c r="IT215" s="14">
        <v>197.31</v>
      </c>
      <c r="IU215" s="14">
        <v>813.14</v>
      </c>
      <c r="IV215" s="14">
        <v>231.79</v>
      </c>
      <c r="IW215" s="14">
        <v>163.71</v>
      </c>
      <c r="IX215" s="17">
        <v>2761.68</v>
      </c>
      <c r="IY215" s="14">
        <v>80.03</v>
      </c>
      <c r="IZ215" s="14">
        <v>450.23</v>
      </c>
      <c r="JA215" s="14">
        <v>200.33</v>
      </c>
      <c r="JB215" s="14">
        <v>1479.92</v>
      </c>
      <c r="JC215" s="14">
        <v>217.54</v>
      </c>
      <c r="JD215" s="14">
        <v>90.48</v>
      </c>
      <c r="JE215" s="14">
        <v>146.38</v>
      </c>
      <c r="JF215" s="14">
        <v>7043.39</v>
      </c>
      <c r="JG215" s="14">
        <v>39.04</v>
      </c>
      <c r="JH215" s="14">
        <v>1323.35</v>
      </c>
      <c r="JI215" s="17">
        <v>585.11</v>
      </c>
      <c r="JJ215" s="14">
        <v>583.98</v>
      </c>
      <c r="JK215" s="14">
        <v>28.45</v>
      </c>
      <c r="JL215" s="14">
        <v>5186.66</v>
      </c>
      <c r="JM215" s="14">
        <v>156.97999999999999</v>
      </c>
      <c r="JN215" s="14">
        <v>872.16</v>
      </c>
      <c r="JO215" s="14">
        <v>147.76</v>
      </c>
      <c r="JP215" s="14">
        <v>207.6</v>
      </c>
      <c r="JQ215" s="14">
        <v>1248.5</v>
      </c>
      <c r="JR215" s="14">
        <v>7437.22</v>
      </c>
      <c r="JS215" s="14">
        <v>11017.84</v>
      </c>
      <c r="JT215" s="14">
        <v>3764.2</v>
      </c>
      <c r="JU215" s="14">
        <v>261.83999999999997</v>
      </c>
      <c r="JV215" s="14">
        <v>0</v>
      </c>
      <c r="JW215" s="14" t="s">
        <v>5</v>
      </c>
      <c r="JX215" s="14">
        <v>16026.72</v>
      </c>
      <c r="JY215" s="14">
        <v>880.73</v>
      </c>
      <c r="JZ215" s="14">
        <v>21716.23</v>
      </c>
      <c r="KA215" s="14">
        <v>468.2</v>
      </c>
      <c r="KB215" s="14">
        <v>171.13</v>
      </c>
      <c r="KC215" s="14">
        <v>258.01</v>
      </c>
      <c r="KD215" s="14">
        <v>1306.44</v>
      </c>
    </row>
    <row r="216" spans="1:290" x14ac:dyDescent="0.25">
      <c r="A216" s="7">
        <v>45872</v>
      </c>
      <c r="B216" s="8">
        <v>109.99</v>
      </c>
      <c r="C216" s="9">
        <v>7090.47</v>
      </c>
      <c r="D216" s="9">
        <v>332.28</v>
      </c>
      <c r="E216" s="9">
        <v>9847.4599999999991</v>
      </c>
      <c r="F216" s="9">
        <v>30.98</v>
      </c>
      <c r="G216" s="9">
        <v>11188.82</v>
      </c>
      <c r="H216" s="9">
        <v>25.98</v>
      </c>
      <c r="I216" s="9">
        <v>149.32</v>
      </c>
      <c r="J216" s="9">
        <v>1288.94</v>
      </c>
      <c r="K216" s="9">
        <v>3353.6</v>
      </c>
      <c r="L216" s="9">
        <v>6810.4</v>
      </c>
      <c r="M216" s="9">
        <v>67.180000000000007</v>
      </c>
      <c r="N216" s="9">
        <v>474.33</v>
      </c>
      <c r="O216" s="8">
        <v>29.24</v>
      </c>
      <c r="P216" s="8">
        <v>362.13</v>
      </c>
      <c r="Q216" s="9">
        <v>5947.92</v>
      </c>
      <c r="R216" s="9">
        <v>23806.65</v>
      </c>
      <c r="S216" s="9">
        <v>782.32</v>
      </c>
      <c r="T216" s="9">
        <v>14351.66</v>
      </c>
      <c r="U216" s="8">
        <v>28765.11</v>
      </c>
      <c r="V216" s="9">
        <v>60.58</v>
      </c>
      <c r="W216" s="8">
        <v>113.69</v>
      </c>
      <c r="X216" s="8">
        <v>729.4</v>
      </c>
      <c r="Y216" s="8">
        <v>1048822.1000000001</v>
      </c>
      <c r="Z216" s="8">
        <v>104283.89</v>
      </c>
      <c r="AA216" s="8">
        <v>46.21</v>
      </c>
      <c r="AB216" s="8">
        <v>2385.86</v>
      </c>
      <c r="AC216" s="8">
        <v>710.84</v>
      </c>
      <c r="AD216" s="11">
        <v>372.82</v>
      </c>
      <c r="AE216" s="8">
        <v>14424.94</v>
      </c>
      <c r="AF216" s="8">
        <v>53.07</v>
      </c>
      <c r="AG216" s="8">
        <v>137.03</v>
      </c>
      <c r="AH216" s="8">
        <v>11460.63</v>
      </c>
      <c r="AI216" s="8">
        <v>106.44</v>
      </c>
      <c r="AJ216" s="9">
        <v>3966.7</v>
      </c>
      <c r="AK216" s="9">
        <v>141.51</v>
      </c>
      <c r="AL216" s="8">
        <v>878.59</v>
      </c>
      <c r="AM216" s="8">
        <v>640.96</v>
      </c>
      <c r="AN216" s="8">
        <v>279.33</v>
      </c>
      <c r="AO216" s="8">
        <v>74.459999999999994</v>
      </c>
      <c r="AP216" s="8">
        <v>6908.86</v>
      </c>
      <c r="AQ216" s="8">
        <v>78.150000000000006</v>
      </c>
      <c r="AR216" s="8">
        <v>2337.64</v>
      </c>
      <c r="AS216" s="8">
        <v>61.55</v>
      </c>
      <c r="AT216" s="8">
        <v>15283.42</v>
      </c>
      <c r="AU216" s="8">
        <v>114.18</v>
      </c>
      <c r="AV216" s="8">
        <v>85.41</v>
      </c>
      <c r="AW216" s="8">
        <v>352.66</v>
      </c>
      <c r="AX216" s="8">
        <v>1827.82</v>
      </c>
      <c r="AY216" s="8">
        <v>429.82</v>
      </c>
      <c r="AZ216" s="9">
        <v>13735.18</v>
      </c>
      <c r="BA216" s="8">
        <v>122.81</v>
      </c>
      <c r="BB216" s="8">
        <v>1108.27</v>
      </c>
      <c r="BC216" s="8">
        <v>69.819999999999993</v>
      </c>
      <c r="BD216" s="8">
        <v>1253.1300000000001</v>
      </c>
      <c r="BE216" s="8">
        <v>108.83</v>
      </c>
      <c r="BF216" s="8">
        <v>820.01</v>
      </c>
      <c r="BG216" s="8">
        <v>31892.799999999999</v>
      </c>
      <c r="BH216" s="8" t="s">
        <v>5</v>
      </c>
      <c r="BI216" s="8">
        <v>2959.45</v>
      </c>
      <c r="BJ216" s="8">
        <v>42.11</v>
      </c>
      <c r="BK216" s="8">
        <v>535.86</v>
      </c>
      <c r="BL216" s="8">
        <v>1841.32</v>
      </c>
      <c r="BM216" s="8">
        <v>96.17</v>
      </c>
      <c r="BN216" s="11">
        <v>0</v>
      </c>
      <c r="BO216" s="8">
        <v>19770.86</v>
      </c>
      <c r="BP216" s="8">
        <v>1316.15</v>
      </c>
      <c r="BQ216" s="8">
        <v>1476.43</v>
      </c>
      <c r="BR216" s="8">
        <v>5196.01</v>
      </c>
      <c r="BS216" s="8">
        <v>437.25</v>
      </c>
      <c r="BT216" s="8">
        <v>19605.91</v>
      </c>
      <c r="BU216" s="8">
        <v>18.14</v>
      </c>
      <c r="BV216" s="8">
        <v>1712.04</v>
      </c>
      <c r="BW216" s="8">
        <v>233.92</v>
      </c>
      <c r="BX216" s="8">
        <v>17.05</v>
      </c>
      <c r="BY216" s="8">
        <v>482.09</v>
      </c>
      <c r="BZ216" s="8">
        <v>927.63</v>
      </c>
      <c r="CA216" s="8">
        <v>72.67</v>
      </c>
      <c r="CB216" s="8">
        <v>2713.75</v>
      </c>
      <c r="CC216" s="8">
        <v>96.89</v>
      </c>
      <c r="CD216" s="8">
        <v>218.5</v>
      </c>
      <c r="CE216" s="8">
        <v>54.59</v>
      </c>
      <c r="CF216" s="8">
        <v>83.48</v>
      </c>
      <c r="CG216" s="8">
        <v>191.97</v>
      </c>
      <c r="CH216" s="8">
        <v>50.39</v>
      </c>
      <c r="CI216" s="11">
        <v>3932.95</v>
      </c>
      <c r="CJ216" s="8">
        <v>7503.27</v>
      </c>
      <c r="CK216" s="8">
        <v>746.7</v>
      </c>
      <c r="CL216" s="8">
        <v>274.18</v>
      </c>
      <c r="CM216" s="8">
        <v>223.64</v>
      </c>
      <c r="CN216" s="8">
        <v>444123.82</v>
      </c>
      <c r="CO216" s="8">
        <v>125.21</v>
      </c>
      <c r="CP216" s="8">
        <v>30777.324379999998</v>
      </c>
      <c r="CQ216" s="8">
        <v>76.09</v>
      </c>
      <c r="CR216" s="8">
        <v>33.520000000000003</v>
      </c>
      <c r="CS216" s="8">
        <v>65.98</v>
      </c>
      <c r="CT216" s="8">
        <v>800.67</v>
      </c>
      <c r="CU216" s="8">
        <v>203.87</v>
      </c>
      <c r="CV216" s="11">
        <v>257.08</v>
      </c>
      <c r="CW216" s="8">
        <v>179327.06</v>
      </c>
      <c r="CX216" s="8">
        <v>46.38</v>
      </c>
      <c r="CY216" s="8">
        <v>14429.56</v>
      </c>
      <c r="CZ216" s="11">
        <v>1293.0999999999999</v>
      </c>
      <c r="DA216" s="8">
        <v>612.66</v>
      </c>
      <c r="DB216" s="11">
        <v>0</v>
      </c>
      <c r="DC216" s="12">
        <v>21.8</v>
      </c>
      <c r="DD216" s="8">
        <v>1230.28</v>
      </c>
      <c r="DE216" s="8">
        <v>44.41</v>
      </c>
      <c r="DF216" s="8">
        <v>30357.209849999999</v>
      </c>
      <c r="DG216" s="8">
        <v>187.05</v>
      </c>
      <c r="DH216" s="8">
        <v>1310.43</v>
      </c>
      <c r="DI216" s="8">
        <v>371.32</v>
      </c>
      <c r="DJ216" s="11">
        <v>1486.33</v>
      </c>
      <c r="DK216" s="8">
        <v>11413.19</v>
      </c>
      <c r="DL216" s="8">
        <v>82.94</v>
      </c>
      <c r="DM216" s="8">
        <v>28.74</v>
      </c>
      <c r="DN216" s="8">
        <v>6993.12</v>
      </c>
      <c r="DO216" s="8">
        <v>1974.09</v>
      </c>
      <c r="DP216" s="8">
        <v>2806.16</v>
      </c>
      <c r="DQ216" s="8">
        <v>1128.58</v>
      </c>
      <c r="DR216" s="8">
        <v>36.159999999999997</v>
      </c>
      <c r="DS216" s="11">
        <v>0</v>
      </c>
      <c r="DT216" s="8">
        <v>16323.37</v>
      </c>
      <c r="DU216" s="8">
        <v>50.54</v>
      </c>
      <c r="DV216" s="8">
        <v>67.36</v>
      </c>
      <c r="DW216" s="8">
        <v>314.42</v>
      </c>
      <c r="DX216" s="8">
        <v>261.11</v>
      </c>
      <c r="DY216" s="8">
        <v>31.28</v>
      </c>
      <c r="DZ216" s="8">
        <v>173.81</v>
      </c>
      <c r="EA216" s="8">
        <v>2107.5100000000002</v>
      </c>
      <c r="EB216" s="8">
        <v>1079.3599999999999</v>
      </c>
      <c r="EC216" s="8">
        <v>192.66</v>
      </c>
      <c r="ED216" s="8">
        <v>205.76</v>
      </c>
      <c r="EE216" s="8">
        <v>217.7</v>
      </c>
      <c r="EF216" s="8">
        <v>2822.15</v>
      </c>
      <c r="EG216" s="8">
        <v>22667.43</v>
      </c>
      <c r="EH216" s="8">
        <v>1487.99</v>
      </c>
      <c r="EI216" s="8">
        <v>238.38</v>
      </c>
      <c r="EJ216" s="8">
        <v>5875.94</v>
      </c>
      <c r="EK216" s="8">
        <v>4199.6099999999997</v>
      </c>
      <c r="EL216" s="8">
        <v>3468.81</v>
      </c>
      <c r="EM216" s="8">
        <v>111.81</v>
      </c>
      <c r="EN216" s="8">
        <v>37.479999999999997</v>
      </c>
      <c r="EO216" s="8">
        <v>2860.9</v>
      </c>
      <c r="EP216" s="8">
        <v>602.79</v>
      </c>
      <c r="EQ216" s="8">
        <v>839.18</v>
      </c>
      <c r="ER216" s="8">
        <v>2039.15</v>
      </c>
      <c r="ES216" s="8">
        <v>1262.3699999999999</v>
      </c>
      <c r="ET216" s="8">
        <v>231.66</v>
      </c>
      <c r="EU216" s="8">
        <v>35.85</v>
      </c>
      <c r="EV216" s="8">
        <v>342.52</v>
      </c>
      <c r="EW216" s="8">
        <v>39.270000000000003</v>
      </c>
      <c r="EX216" s="8">
        <v>64915.7</v>
      </c>
      <c r="EY216" s="8">
        <v>14519.45</v>
      </c>
      <c r="EZ216" s="8">
        <v>1098.17</v>
      </c>
      <c r="FA216" s="8">
        <v>6455.44</v>
      </c>
      <c r="FB216" s="11">
        <v>27.52</v>
      </c>
      <c r="FC216" s="11">
        <v>54.4</v>
      </c>
      <c r="FD216" s="8">
        <v>3473.79</v>
      </c>
      <c r="FE216" s="8">
        <v>178.11</v>
      </c>
      <c r="FF216" s="8">
        <v>435.25</v>
      </c>
      <c r="FG216" s="8">
        <v>24954.83</v>
      </c>
      <c r="FH216" s="9">
        <v>169.16</v>
      </c>
      <c r="FI216" s="8">
        <v>3619.32</v>
      </c>
      <c r="FJ216" s="8">
        <v>748.13</v>
      </c>
      <c r="FK216" s="8">
        <v>592.04999999999995</v>
      </c>
      <c r="FL216" s="8">
        <v>207.39</v>
      </c>
      <c r="FM216" s="8">
        <v>345.58</v>
      </c>
      <c r="FN216" s="8">
        <v>663.64</v>
      </c>
      <c r="FO216" s="8">
        <v>529.84</v>
      </c>
      <c r="FP216" s="8">
        <v>36.700000000000003</v>
      </c>
      <c r="FQ216" s="8">
        <v>42.57</v>
      </c>
      <c r="FR216" s="8">
        <v>479.16</v>
      </c>
      <c r="FS216" s="8">
        <v>7471.74</v>
      </c>
      <c r="FT216" s="8">
        <v>766.51</v>
      </c>
      <c r="FU216" s="8">
        <v>145.69999999999999</v>
      </c>
      <c r="FV216" s="8">
        <v>357.72</v>
      </c>
      <c r="FW216" s="8">
        <v>5298.97</v>
      </c>
      <c r="FX216" s="8">
        <v>0</v>
      </c>
      <c r="FY216" s="8">
        <v>38279.769999999997</v>
      </c>
      <c r="FZ216" s="8">
        <v>102.77</v>
      </c>
      <c r="GA216" s="8">
        <v>52393.48</v>
      </c>
      <c r="GB216" s="8">
        <v>104.38</v>
      </c>
      <c r="GC216" s="8">
        <v>92.15</v>
      </c>
      <c r="GD216" s="8">
        <v>195.93</v>
      </c>
      <c r="GE216" s="8">
        <v>252.51</v>
      </c>
      <c r="GF216" s="8">
        <v>20191.87</v>
      </c>
      <c r="GG216" s="11">
        <v>125244.61</v>
      </c>
      <c r="GH216" s="8">
        <v>1553.35</v>
      </c>
      <c r="GI216" s="8">
        <v>212.1</v>
      </c>
      <c r="GJ216" s="8">
        <v>630.89</v>
      </c>
      <c r="GK216" s="8">
        <v>484.2</v>
      </c>
      <c r="GL216" s="8">
        <v>3218.32</v>
      </c>
      <c r="GM216" s="13">
        <v>1168.33</v>
      </c>
      <c r="GN216" s="11">
        <v>1446.83</v>
      </c>
      <c r="GO216" s="11">
        <v>453716.88</v>
      </c>
      <c r="GP216" s="8">
        <v>81.83</v>
      </c>
      <c r="GQ216" s="8">
        <v>66.64</v>
      </c>
      <c r="GR216" s="8">
        <v>8180.82</v>
      </c>
      <c r="GS216" s="11">
        <v>776.09</v>
      </c>
      <c r="GT216" s="8">
        <v>185.85</v>
      </c>
      <c r="GU216" s="8">
        <v>468.22</v>
      </c>
      <c r="GV216" s="8">
        <v>123.16</v>
      </c>
      <c r="GW216" s="8">
        <v>24187.17</v>
      </c>
      <c r="GX216" s="8">
        <v>7227.08</v>
      </c>
      <c r="GY216" s="8">
        <v>139.69</v>
      </c>
      <c r="GZ216" s="8">
        <v>36.299999999999997</v>
      </c>
      <c r="HA216" s="11">
        <v>245.52</v>
      </c>
      <c r="HB216" s="8">
        <v>61.4</v>
      </c>
      <c r="HC216" s="8">
        <v>684.28</v>
      </c>
      <c r="HD216" s="8">
        <v>45546.14</v>
      </c>
      <c r="HE216" s="8">
        <v>2232.13</v>
      </c>
      <c r="HF216" s="8">
        <v>107.73</v>
      </c>
      <c r="HG216" s="8">
        <v>4066.57</v>
      </c>
      <c r="HH216" s="8">
        <v>551.16999999999996</v>
      </c>
      <c r="HI216" s="8">
        <v>54946.83</v>
      </c>
      <c r="HJ216" s="8">
        <v>13142.94</v>
      </c>
      <c r="HK216" s="8">
        <v>6112.14</v>
      </c>
      <c r="HL216" s="8">
        <v>92857.94</v>
      </c>
      <c r="HM216" s="8">
        <v>70680.67</v>
      </c>
      <c r="HN216" s="8">
        <v>65.8</v>
      </c>
      <c r="HO216" s="8">
        <v>578.49</v>
      </c>
      <c r="HP216" s="8">
        <v>9153.99</v>
      </c>
      <c r="HQ216" s="8">
        <v>97.42</v>
      </c>
      <c r="HR216" s="8">
        <v>708.84</v>
      </c>
      <c r="HS216" s="8">
        <v>88.12</v>
      </c>
      <c r="HT216" s="8">
        <v>1572.42</v>
      </c>
      <c r="HU216" s="8">
        <v>77.430000000000007</v>
      </c>
      <c r="HV216" s="8">
        <v>558.48</v>
      </c>
      <c r="HW216" s="11">
        <v>15962.74</v>
      </c>
      <c r="HX216" s="8">
        <v>360.39</v>
      </c>
      <c r="HY216" s="11">
        <v>1815.9</v>
      </c>
      <c r="HZ216" s="8">
        <v>3765.04</v>
      </c>
      <c r="IA216" s="8">
        <v>457.74</v>
      </c>
      <c r="IB216" s="8">
        <v>53.11</v>
      </c>
      <c r="IC216" s="8">
        <v>53850.83</v>
      </c>
      <c r="ID216" s="8">
        <v>2417.66</v>
      </c>
      <c r="IE216" s="8">
        <v>189.71</v>
      </c>
      <c r="IF216" s="8">
        <v>865.82</v>
      </c>
      <c r="IG216" s="8" t="s">
        <v>5</v>
      </c>
      <c r="IH216" s="8">
        <v>1287.17</v>
      </c>
      <c r="II216" s="8">
        <v>691.72</v>
      </c>
      <c r="IJ216" s="8">
        <v>380.02</v>
      </c>
      <c r="IK216" s="8">
        <v>556.45000000000005</v>
      </c>
      <c r="IL216" s="8">
        <v>242.15</v>
      </c>
      <c r="IM216" s="8" t="s">
        <v>5</v>
      </c>
      <c r="IN216" s="8">
        <v>953.75</v>
      </c>
      <c r="IO216" s="8">
        <v>657.47</v>
      </c>
      <c r="IP216" s="8">
        <v>731.92</v>
      </c>
      <c r="IQ216" s="8">
        <v>129.86000000000001</v>
      </c>
      <c r="IR216" s="8">
        <v>221.55</v>
      </c>
      <c r="IS216" s="8">
        <v>46606.9</v>
      </c>
      <c r="IT216" s="8">
        <v>201.25</v>
      </c>
      <c r="IU216" s="8">
        <v>785.71</v>
      </c>
      <c r="IV216" s="8">
        <v>269.60000000000002</v>
      </c>
      <c r="IW216" s="8">
        <v>165.26</v>
      </c>
      <c r="IX216" s="11">
        <v>2889.67</v>
      </c>
      <c r="IY216" s="8">
        <v>79.3</v>
      </c>
      <c r="IZ216" s="8">
        <v>475.91</v>
      </c>
      <c r="JA216" s="8">
        <v>204.8</v>
      </c>
      <c r="JB216" s="8">
        <v>1485.22</v>
      </c>
      <c r="JC216" s="8">
        <v>197.6</v>
      </c>
      <c r="JD216" s="8">
        <v>92.34</v>
      </c>
      <c r="JE216" s="8">
        <v>165.92</v>
      </c>
      <c r="JF216" s="8">
        <v>6967.24</v>
      </c>
      <c r="JG216" s="8">
        <v>40.44</v>
      </c>
      <c r="JH216" s="8">
        <v>1294.32</v>
      </c>
      <c r="JI216" s="11">
        <v>134.54</v>
      </c>
      <c r="JJ216" s="8">
        <v>586.85</v>
      </c>
      <c r="JK216" s="8">
        <v>25.2</v>
      </c>
      <c r="JL216" s="8">
        <v>5200.62</v>
      </c>
      <c r="JM216" s="8">
        <v>160.13</v>
      </c>
      <c r="JN216" s="8">
        <v>918.6</v>
      </c>
      <c r="JO216" s="8">
        <v>148.34</v>
      </c>
      <c r="JP216" s="8">
        <v>213.88</v>
      </c>
      <c r="JQ216" s="8">
        <v>1123.96</v>
      </c>
      <c r="JR216" s="8">
        <v>7635.26</v>
      </c>
      <c r="JS216" s="8">
        <v>10914.87</v>
      </c>
      <c r="JT216" s="8">
        <v>4595.37</v>
      </c>
      <c r="JU216" s="8">
        <v>263.5</v>
      </c>
      <c r="JV216" s="8">
        <v>0</v>
      </c>
      <c r="JW216" s="8" t="s">
        <v>5</v>
      </c>
      <c r="JX216" s="8">
        <v>16073.64</v>
      </c>
      <c r="JY216" s="8">
        <v>884.77</v>
      </c>
      <c r="JZ216" s="8">
        <v>22678.3</v>
      </c>
      <c r="KA216" s="8">
        <v>510.15</v>
      </c>
      <c r="KB216" s="8">
        <v>159.96</v>
      </c>
      <c r="KC216" s="8">
        <v>258.08</v>
      </c>
      <c r="KD216" s="8">
        <v>1354.86</v>
      </c>
    </row>
    <row r="217" spans="1:290" x14ac:dyDescent="0.25">
      <c r="A217" s="7">
        <v>45873</v>
      </c>
      <c r="B217" s="14">
        <v>103.65</v>
      </c>
      <c r="C217" s="15">
        <v>7116.6</v>
      </c>
      <c r="D217" s="15">
        <v>314.89</v>
      </c>
      <c r="E217" s="15">
        <v>9761.5400000000009</v>
      </c>
      <c r="F217" s="15">
        <v>30.98</v>
      </c>
      <c r="G217" s="15">
        <v>11511.03</v>
      </c>
      <c r="H217" s="15">
        <v>28.37</v>
      </c>
      <c r="I217" s="15">
        <v>136.75</v>
      </c>
      <c r="J217" s="15">
        <v>1243.1099999999999</v>
      </c>
      <c r="K217" s="15">
        <v>3302.48</v>
      </c>
      <c r="L217" s="15">
        <v>6912.18</v>
      </c>
      <c r="M217" s="15">
        <v>53.71</v>
      </c>
      <c r="N217" s="15">
        <v>476.52</v>
      </c>
      <c r="O217" s="14">
        <v>29.49</v>
      </c>
      <c r="P217" s="14">
        <v>373.22</v>
      </c>
      <c r="Q217" s="15">
        <v>5736.39</v>
      </c>
      <c r="R217" s="15">
        <v>23862.65</v>
      </c>
      <c r="S217" s="15">
        <v>820.64</v>
      </c>
      <c r="T217" s="15">
        <v>15038.17</v>
      </c>
      <c r="U217" s="14">
        <v>28404.13</v>
      </c>
      <c r="V217" s="15">
        <v>57.41</v>
      </c>
      <c r="W217" s="14">
        <v>115.4</v>
      </c>
      <c r="X217" s="14">
        <v>700.95</v>
      </c>
      <c r="Y217" s="14">
        <v>962161</v>
      </c>
      <c r="Z217" s="14">
        <v>103022.3</v>
      </c>
      <c r="AA217" s="14">
        <v>44.86</v>
      </c>
      <c r="AB217" s="14">
        <v>2399.46</v>
      </c>
      <c r="AC217" s="14">
        <v>721.54</v>
      </c>
      <c r="AD217" s="17">
        <v>369.57</v>
      </c>
      <c r="AE217" s="14">
        <v>14256.11</v>
      </c>
      <c r="AF217" s="14">
        <v>50.21</v>
      </c>
      <c r="AG217" s="14">
        <v>131.93</v>
      </c>
      <c r="AH217" s="14">
        <v>12001.1</v>
      </c>
      <c r="AI217" s="14">
        <v>89.6</v>
      </c>
      <c r="AJ217" s="15" t="s">
        <v>5</v>
      </c>
      <c r="AK217" s="15">
        <v>142.05000000000001</v>
      </c>
      <c r="AL217" s="14">
        <v>874.17</v>
      </c>
      <c r="AM217" s="14">
        <v>615.45000000000005</v>
      </c>
      <c r="AN217" s="14">
        <v>268.36</v>
      </c>
      <c r="AO217" s="14">
        <v>69.31</v>
      </c>
      <c r="AP217" s="14">
        <v>6761.5</v>
      </c>
      <c r="AQ217" s="14">
        <v>70.45</v>
      </c>
      <c r="AR217" s="14">
        <v>2501.42</v>
      </c>
      <c r="AS217" s="14">
        <v>59.44</v>
      </c>
      <c r="AT217" s="14">
        <v>15233.95</v>
      </c>
      <c r="AU217" s="14">
        <v>108.2</v>
      </c>
      <c r="AV217" s="14">
        <v>104.59</v>
      </c>
      <c r="AW217" s="14">
        <v>338.94</v>
      </c>
      <c r="AX217" s="14">
        <v>1778.72</v>
      </c>
      <c r="AY217" s="14">
        <v>373.67</v>
      </c>
      <c r="AZ217" s="15">
        <v>14167.37</v>
      </c>
      <c r="BA217" s="14">
        <v>129.13999999999999</v>
      </c>
      <c r="BB217" s="14">
        <v>1089.7</v>
      </c>
      <c r="BC217" s="14">
        <v>62.39</v>
      </c>
      <c r="BD217" s="14">
        <v>1227.6099999999999</v>
      </c>
      <c r="BE217" s="14">
        <v>96.16</v>
      </c>
      <c r="BF217" s="14">
        <v>847.63</v>
      </c>
      <c r="BG217" s="14">
        <v>31425.41</v>
      </c>
      <c r="BH217" s="14" t="s">
        <v>5</v>
      </c>
      <c r="BI217" s="14">
        <v>2761.37</v>
      </c>
      <c r="BJ217" s="14">
        <v>42.29</v>
      </c>
      <c r="BK217" s="14">
        <v>535.66999999999996</v>
      </c>
      <c r="BL217" s="14">
        <v>1802.97</v>
      </c>
      <c r="BM217" s="14">
        <v>102.62</v>
      </c>
      <c r="BN217" s="17">
        <v>0</v>
      </c>
      <c r="BO217" s="14">
        <v>20081.34</v>
      </c>
      <c r="BP217" s="14">
        <v>1309.98</v>
      </c>
      <c r="BQ217" s="14">
        <v>1491.57</v>
      </c>
      <c r="BR217" s="14">
        <v>5095.3900000000003</v>
      </c>
      <c r="BS217" s="14">
        <v>444.64</v>
      </c>
      <c r="BT217" s="14">
        <v>19680.21</v>
      </c>
      <c r="BU217" s="14">
        <v>16.04</v>
      </c>
      <c r="BV217" s="14">
        <v>1631.14</v>
      </c>
      <c r="BW217" s="14">
        <v>249.69</v>
      </c>
      <c r="BX217" s="14">
        <v>16.63</v>
      </c>
      <c r="BY217" s="14">
        <v>478.42</v>
      </c>
      <c r="BZ217" s="14">
        <v>980.7</v>
      </c>
      <c r="CA217" s="14">
        <v>78.78</v>
      </c>
      <c r="CB217" s="14">
        <v>2726.04</v>
      </c>
      <c r="CC217" s="14">
        <v>81.06</v>
      </c>
      <c r="CD217" s="14">
        <v>215.17</v>
      </c>
      <c r="CE217" s="14">
        <v>60.44</v>
      </c>
      <c r="CF217" s="14">
        <v>83.08</v>
      </c>
      <c r="CG217" s="14">
        <v>174.14</v>
      </c>
      <c r="CH217" s="14">
        <v>52.67</v>
      </c>
      <c r="CI217" s="17">
        <v>3785.94</v>
      </c>
      <c r="CJ217" s="14">
        <v>7578.02</v>
      </c>
      <c r="CK217" s="14">
        <v>736.52</v>
      </c>
      <c r="CL217" s="14">
        <v>288.60000000000002</v>
      </c>
      <c r="CM217" s="14">
        <v>226.42</v>
      </c>
      <c r="CN217" s="14">
        <v>423624.34</v>
      </c>
      <c r="CO217" s="14">
        <v>144.33000000000001</v>
      </c>
      <c r="CP217" s="14">
        <v>29700.21902</v>
      </c>
      <c r="CQ217" s="14">
        <v>96.2</v>
      </c>
      <c r="CR217" s="14">
        <v>32.19</v>
      </c>
      <c r="CS217" s="14">
        <v>64.91</v>
      </c>
      <c r="CT217" s="14">
        <v>830.27</v>
      </c>
      <c r="CU217" s="14">
        <v>182.6</v>
      </c>
      <c r="CV217" s="17">
        <v>275.18</v>
      </c>
      <c r="CW217" s="14">
        <v>175704.78</v>
      </c>
      <c r="CX217" s="14">
        <v>45.58</v>
      </c>
      <c r="CY217" s="14">
        <v>13755.31</v>
      </c>
      <c r="CZ217" s="17">
        <v>1293.01</v>
      </c>
      <c r="DA217" s="14">
        <v>604.30999999999995</v>
      </c>
      <c r="DB217" s="17">
        <v>0</v>
      </c>
      <c r="DC217" s="18">
        <v>30.08</v>
      </c>
      <c r="DD217" s="14">
        <v>1213.1400000000001</v>
      </c>
      <c r="DE217" s="14">
        <v>49.37</v>
      </c>
      <c r="DF217" s="14">
        <v>30828.472529999999</v>
      </c>
      <c r="DG217" s="14">
        <v>188.53</v>
      </c>
      <c r="DH217" s="14">
        <v>1275.76</v>
      </c>
      <c r="DI217" s="14">
        <v>348.68</v>
      </c>
      <c r="DJ217" s="17">
        <v>1453.31</v>
      </c>
      <c r="DK217" s="14">
        <v>11369.16</v>
      </c>
      <c r="DL217" s="14">
        <v>87.79</v>
      </c>
      <c r="DM217" s="14">
        <v>28.4</v>
      </c>
      <c r="DN217" s="14">
        <v>7351.3</v>
      </c>
      <c r="DO217" s="14">
        <v>1923.89</v>
      </c>
      <c r="DP217" s="14">
        <v>2798.26</v>
      </c>
      <c r="DQ217" s="14">
        <v>1123.68</v>
      </c>
      <c r="DR217" s="14">
        <v>30.13</v>
      </c>
      <c r="DS217" s="17">
        <v>0</v>
      </c>
      <c r="DT217" s="14">
        <v>12077.96</v>
      </c>
      <c r="DU217" s="14">
        <v>46.18</v>
      </c>
      <c r="DV217" s="14">
        <v>67.03</v>
      </c>
      <c r="DW217" s="14">
        <v>282.37</v>
      </c>
      <c r="DX217" s="14">
        <v>248.17</v>
      </c>
      <c r="DY217" s="14">
        <v>25.42</v>
      </c>
      <c r="DZ217" s="14">
        <v>163.55000000000001</v>
      </c>
      <c r="EA217" s="14">
        <v>2137.3200000000002</v>
      </c>
      <c r="EB217" s="14">
        <v>1027.25</v>
      </c>
      <c r="EC217" s="14">
        <v>196.48</v>
      </c>
      <c r="ED217" s="14">
        <v>200.92</v>
      </c>
      <c r="EE217" s="14">
        <v>207.91</v>
      </c>
      <c r="EF217" s="14">
        <v>2836.42</v>
      </c>
      <c r="EG217" s="14">
        <v>23567.4</v>
      </c>
      <c r="EH217" s="14">
        <v>1501.64</v>
      </c>
      <c r="EI217" s="14">
        <v>232.88</v>
      </c>
      <c r="EJ217" s="14">
        <v>5940.76</v>
      </c>
      <c r="EK217" s="14">
        <v>4467.58</v>
      </c>
      <c r="EL217" s="14">
        <v>3406.53</v>
      </c>
      <c r="EM217" s="14">
        <v>77.569999999999993</v>
      </c>
      <c r="EN217" s="14">
        <v>33.36</v>
      </c>
      <c r="EO217" s="14">
        <v>2847.31</v>
      </c>
      <c r="EP217" s="14">
        <v>613.73</v>
      </c>
      <c r="EQ217" s="14">
        <v>823.17</v>
      </c>
      <c r="ER217" s="14">
        <v>2087.3000000000002</v>
      </c>
      <c r="ES217" s="14">
        <v>1171.68</v>
      </c>
      <c r="ET217" s="14">
        <v>215.61</v>
      </c>
      <c r="EU217" s="14">
        <v>38</v>
      </c>
      <c r="EV217" s="14">
        <v>358.39</v>
      </c>
      <c r="EW217" s="14">
        <v>34.4</v>
      </c>
      <c r="EX217" s="14">
        <v>63929.73</v>
      </c>
      <c r="EY217" s="14">
        <v>14723.86</v>
      </c>
      <c r="EZ217" s="14">
        <v>1055.42</v>
      </c>
      <c r="FA217" s="14">
        <v>6132.51</v>
      </c>
      <c r="FB217" s="17">
        <v>27.27</v>
      </c>
      <c r="FC217" s="17">
        <v>55.56</v>
      </c>
      <c r="FD217" s="14">
        <v>4266.26</v>
      </c>
      <c r="FE217" s="14">
        <v>173.63</v>
      </c>
      <c r="FF217" s="14">
        <v>420.3</v>
      </c>
      <c r="FG217" s="14">
        <v>24546.16</v>
      </c>
      <c r="FH217" s="15">
        <v>117.8</v>
      </c>
      <c r="FI217" s="14">
        <v>3628.6</v>
      </c>
      <c r="FJ217" s="14">
        <v>730.92</v>
      </c>
      <c r="FK217" s="14">
        <v>633.79</v>
      </c>
      <c r="FL217" s="14">
        <v>194.12</v>
      </c>
      <c r="FM217" s="14">
        <v>350.63</v>
      </c>
      <c r="FN217" s="14">
        <v>658.26</v>
      </c>
      <c r="FO217" s="14">
        <v>543.54999999999995</v>
      </c>
      <c r="FP217" s="14">
        <v>32.58</v>
      </c>
      <c r="FQ217" s="14">
        <v>38.770000000000003</v>
      </c>
      <c r="FR217" s="14">
        <v>448.58</v>
      </c>
      <c r="FS217" s="14">
        <v>7555.73</v>
      </c>
      <c r="FT217" s="14">
        <v>765.18</v>
      </c>
      <c r="FU217" s="14">
        <v>149.74</v>
      </c>
      <c r="FV217" s="14">
        <v>341.7</v>
      </c>
      <c r="FW217" s="14">
        <v>5316.84</v>
      </c>
      <c r="FX217" s="14">
        <v>0</v>
      </c>
      <c r="FY217" s="14">
        <v>37740.19</v>
      </c>
      <c r="FZ217" s="14">
        <v>89.58</v>
      </c>
      <c r="GA217" s="14">
        <v>52669.79</v>
      </c>
      <c r="GB217" s="14">
        <v>95.97</v>
      </c>
      <c r="GC217" s="14">
        <v>98.29</v>
      </c>
      <c r="GD217" s="14">
        <v>177.06</v>
      </c>
      <c r="GE217" s="14">
        <v>257.33</v>
      </c>
      <c r="GF217" s="14">
        <v>22328.47</v>
      </c>
      <c r="GG217" s="17">
        <v>129787.87</v>
      </c>
      <c r="GH217" s="14">
        <v>1311.51</v>
      </c>
      <c r="GI217" s="14">
        <v>225.01</v>
      </c>
      <c r="GJ217" s="14">
        <v>610.53</v>
      </c>
      <c r="GK217" s="14">
        <v>471.46</v>
      </c>
      <c r="GL217" s="14">
        <v>3454.15</v>
      </c>
      <c r="GM217" s="19">
        <v>1110.75</v>
      </c>
      <c r="GN217" s="17">
        <v>1430.27</v>
      </c>
      <c r="GO217" s="17">
        <v>445765.41</v>
      </c>
      <c r="GP217" s="14">
        <v>75.260000000000005</v>
      </c>
      <c r="GQ217" s="14">
        <v>63.99</v>
      </c>
      <c r="GR217" s="14">
        <v>8083.64</v>
      </c>
      <c r="GS217" s="17">
        <v>760.18</v>
      </c>
      <c r="GT217" s="14">
        <v>183.33</v>
      </c>
      <c r="GU217" s="14">
        <v>451.42</v>
      </c>
      <c r="GV217" s="14">
        <v>96.86</v>
      </c>
      <c r="GW217" s="14">
        <v>24446.45</v>
      </c>
      <c r="GX217" s="14">
        <v>7034.41</v>
      </c>
      <c r="GY217" s="14">
        <v>138.28</v>
      </c>
      <c r="GZ217" s="14">
        <v>35.19</v>
      </c>
      <c r="HA217" s="17">
        <v>244.23</v>
      </c>
      <c r="HB217" s="14">
        <v>49.85</v>
      </c>
      <c r="HC217" s="14">
        <v>674.93</v>
      </c>
      <c r="HD217" s="14">
        <v>45662.21</v>
      </c>
      <c r="HE217" s="14">
        <v>2214.83</v>
      </c>
      <c r="HF217" s="14">
        <v>113.36</v>
      </c>
      <c r="HG217" s="14">
        <v>4026.16</v>
      </c>
      <c r="HH217" s="14">
        <v>557.66</v>
      </c>
      <c r="HI217" s="14">
        <v>55267.98</v>
      </c>
      <c r="HJ217" s="14">
        <v>13226.11</v>
      </c>
      <c r="HK217" s="14">
        <v>6038.01</v>
      </c>
      <c r="HL217" s="14">
        <v>92784.65</v>
      </c>
      <c r="HM217" s="14">
        <v>71730.73</v>
      </c>
      <c r="HN217" s="14">
        <v>74.760000000000005</v>
      </c>
      <c r="HO217" s="14">
        <v>608.24</v>
      </c>
      <c r="HP217" s="14">
        <v>9193.16</v>
      </c>
      <c r="HQ217" s="14">
        <v>89.51</v>
      </c>
      <c r="HR217" s="14">
        <v>694.64</v>
      </c>
      <c r="HS217" s="14">
        <v>83.75</v>
      </c>
      <c r="HT217" s="14">
        <v>1577.34</v>
      </c>
      <c r="HU217" s="14">
        <v>73.599999999999994</v>
      </c>
      <c r="HV217" s="14">
        <v>551.91999999999996</v>
      </c>
      <c r="HW217" s="17">
        <v>15969.5</v>
      </c>
      <c r="HX217" s="14">
        <v>353.91</v>
      </c>
      <c r="HY217" s="17">
        <v>1750.58</v>
      </c>
      <c r="HZ217" s="14">
        <v>4214.22</v>
      </c>
      <c r="IA217" s="14">
        <v>417.25</v>
      </c>
      <c r="IB217" s="14">
        <v>52.45</v>
      </c>
      <c r="IC217" s="14">
        <v>53157.23</v>
      </c>
      <c r="ID217" s="14">
        <v>2265.7600000000002</v>
      </c>
      <c r="IE217" s="14">
        <v>202.62</v>
      </c>
      <c r="IF217" s="14">
        <v>785.68</v>
      </c>
      <c r="IG217" s="14" t="s">
        <v>5</v>
      </c>
      <c r="IH217" s="14">
        <v>1207.6300000000001</v>
      </c>
      <c r="II217" s="14">
        <v>679.51</v>
      </c>
      <c r="IJ217" s="14">
        <v>321.83999999999997</v>
      </c>
      <c r="IK217" s="14">
        <v>543.07000000000005</v>
      </c>
      <c r="IL217" s="14">
        <v>297.91000000000003</v>
      </c>
      <c r="IM217" s="14" t="s">
        <v>5</v>
      </c>
      <c r="IN217" s="14">
        <v>928.46</v>
      </c>
      <c r="IO217" s="14">
        <v>674.69</v>
      </c>
      <c r="IP217" s="14">
        <v>720.63</v>
      </c>
      <c r="IQ217" s="14">
        <v>118.47</v>
      </c>
      <c r="IR217" s="14">
        <v>221.32</v>
      </c>
      <c r="IS217" s="14">
        <v>46330.33</v>
      </c>
      <c r="IT217" s="14">
        <v>190.41</v>
      </c>
      <c r="IU217" s="14">
        <v>691.76</v>
      </c>
      <c r="IV217" s="14">
        <v>220.57</v>
      </c>
      <c r="IW217" s="14">
        <v>150.69</v>
      </c>
      <c r="IX217" s="17">
        <v>3063.85</v>
      </c>
      <c r="IY217" s="14">
        <v>75.489999999999995</v>
      </c>
      <c r="IZ217" s="14">
        <v>453.6</v>
      </c>
      <c r="JA217" s="14">
        <v>202.5</v>
      </c>
      <c r="JB217" s="14">
        <v>1487.78</v>
      </c>
      <c r="JC217" s="14">
        <v>202.58</v>
      </c>
      <c r="JD217" s="14">
        <v>85.67</v>
      </c>
      <c r="JE217" s="14">
        <v>176.1</v>
      </c>
      <c r="JF217" s="14">
        <v>6487.86</v>
      </c>
      <c r="JG217" s="14">
        <v>35.880000000000003</v>
      </c>
      <c r="JH217" s="14">
        <v>1278.21</v>
      </c>
      <c r="JI217" s="17">
        <v>0</v>
      </c>
      <c r="JJ217" s="14">
        <v>622.33000000000004</v>
      </c>
      <c r="JK217" s="14">
        <v>24.28</v>
      </c>
      <c r="JL217" s="14">
        <v>5404.66</v>
      </c>
      <c r="JM217" s="14">
        <v>159.01</v>
      </c>
      <c r="JN217" s="14">
        <v>873.37</v>
      </c>
      <c r="JO217" s="14">
        <v>148.49</v>
      </c>
      <c r="JP217" s="14">
        <v>193.32</v>
      </c>
      <c r="JQ217" s="14">
        <v>1745.22</v>
      </c>
      <c r="JR217" s="14">
        <v>8595.32</v>
      </c>
      <c r="JS217" s="14">
        <v>10853.5</v>
      </c>
      <c r="JT217" s="14">
        <v>4059.76</v>
      </c>
      <c r="JU217" s="14">
        <v>244.67</v>
      </c>
      <c r="JV217" s="14">
        <v>0</v>
      </c>
      <c r="JW217" s="14" t="s">
        <v>5</v>
      </c>
      <c r="JX217" s="14">
        <v>15986.44</v>
      </c>
      <c r="JY217" s="14">
        <v>819.02</v>
      </c>
      <c r="JZ217" s="14">
        <v>22879.52</v>
      </c>
      <c r="KA217" s="14">
        <v>458.36</v>
      </c>
      <c r="KB217" s="14">
        <v>162.79</v>
      </c>
      <c r="KC217" s="14">
        <v>255.72</v>
      </c>
      <c r="KD217" s="14">
        <v>1359.29</v>
      </c>
    </row>
    <row r="218" spans="1:290" x14ac:dyDescent="0.25">
      <c r="A218" s="7">
        <v>45874</v>
      </c>
      <c r="B218" s="8">
        <v>105.08</v>
      </c>
      <c r="C218" s="9">
        <v>7104.27</v>
      </c>
      <c r="D218" s="9">
        <v>366.91</v>
      </c>
      <c r="E218" s="9">
        <v>8836.61</v>
      </c>
      <c r="F218" s="9">
        <v>27.76</v>
      </c>
      <c r="G218" s="9">
        <v>11146.34</v>
      </c>
      <c r="H218" s="9">
        <v>36.64</v>
      </c>
      <c r="I218" s="9">
        <v>149.02000000000001</v>
      </c>
      <c r="J218" s="9">
        <v>1102.4100000000001</v>
      </c>
      <c r="K218" s="9">
        <v>3208.56</v>
      </c>
      <c r="L218" s="9">
        <v>6884.09</v>
      </c>
      <c r="M218" s="9">
        <v>47.35</v>
      </c>
      <c r="N218" s="9">
        <v>458.2</v>
      </c>
      <c r="O218" s="8">
        <v>37.83</v>
      </c>
      <c r="P218" s="8">
        <v>365.4</v>
      </c>
      <c r="Q218" s="9">
        <v>5659.67</v>
      </c>
      <c r="R218" s="9">
        <v>23364.07</v>
      </c>
      <c r="S218" s="9">
        <v>799.04</v>
      </c>
      <c r="T218" s="9">
        <v>14759.9</v>
      </c>
      <c r="U218" s="8">
        <v>29453.99</v>
      </c>
      <c r="V218" s="9">
        <v>53.69</v>
      </c>
      <c r="W218" s="8">
        <v>99.01</v>
      </c>
      <c r="X218" s="8">
        <v>697.93</v>
      </c>
      <c r="Y218" s="8">
        <v>997330.13</v>
      </c>
      <c r="Z218" s="8">
        <v>101359.03</v>
      </c>
      <c r="AA218" s="8">
        <v>44.39</v>
      </c>
      <c r="AB218" s="8">
        <v>2308.21</v>
      </c>
      <c r="AC218" s="8">
        <v>688.67</v>
      </c>
      <c r="AD218" s="11">
        <v>357.11</v>
      </c>
      <c r="AE218" s="8">
        <v>14125.1</v>
      </c>
      <c r="AF218" s="8">
        <v>49.99</v>
      </c>
      <c r="AG218" s="8">
        <v>135.93</v>
      </c>
      <c r="AH218" s="8">
        <v>11323.16</v>
      </c>
      <c r="AI218" s="8">
        <v>85.13</v>
      </c>
      <c r="AJ218" s="9" t="s">
        <v>5</v>
      </c>
      <c r="AK218" s="9">
        <v>129.36000000000001</v>
      </c>
      <c r="AL218" s="8">
        <v>779.03</v>
      </c>
      <c r="AM218" s="8">
        <v>589.17999999999995</v>
      </c>
      <c r="AN218" s="8">
        <v>265.86</v>
      </c>
      <c r="AO218" s="8">
        <v>61.81</v>
      </c>
      <c r="AP218" s="8">
        <v>6691.62</v>
      </c>
      <c r="AQ218" s="8">
        <v>73.59</v>
      </c>
      <c r="AR218" s="8">
        <v>2833.93</v>
      </c>
      <c r="AS218" s="8">
        <v>57.11</v>
      </c>
      <c r="AT218" s="8">
        <v>15700.69</v>
      </c>
      <c r="AU218" s="8">
        <v>106.15</v>
      </c>
      <c r="AV218" s="8">
        <v>83.76</v>
      </c>
      <c r="AW218" s="8">
        <v>308.45999999999998</v>
      </c>
      <c r="AX218" s="8">
        <v>1626.81</v>
      </c>
      <c r="AY218" s="8">
        <v>216.13</v>
      </c>
      <c r="AZ218" s="9">
        <v>13745.63</v>
      </c>
      <c r="BA218" s="8">
        <v>117.09</v>
      </c>
      <c r="BB218" s="8">
        <v>1081.31</v>
      </c>
      <c r="BC218" s="8">
        <v>63.57</v>
      </c>
      <c r="BD218" s="8">
        <v>1158.29</v>
      </c>
      <c r="BE218" s="8">
        <v>97.44</v>
      </c>
      <c r="BF218" s="8">
        <v>788.24</v>
      </c>
      <c r="BG218" s="8">
        <v>31798.58</v>
      </c>
      <c r="BH218" s="8" t="s">
        <v>5</v>
      </c>
      <c r="BI218" s="8">
        <v>2731.41</v>
      </c>
      <c r="BJ218" s="8">
        <v>41.46</v>
      </c>
      <c r="BK218" s="8">
        <v>687.05</v>
      </c>
      <c r="BL218" s="8">
        <v>1736.42</v>
      </c>
      <c r="BM218" s="8">
        <v>96.38</v>
      </c>
      <c r="BN218" s="11">
        <v>0</v>
      </c>
      <c r="BO218" s="8">
        <v>19780.55</v>
      </c>
      <c r="BP218" s="8">
        <v>1130.72</v>
      </c>
      <c r="BQ218" s="8">
        <v>1414.37</v>
      </c>
      <c r="BR218" s="8">
        <v>5103.22</v>
      </c>
      <c r="BS218" s="8">
        <v>372.99</v>
      </c>
      <c r="BT218" s="8">
        <v>19408.29</v>
      </c>
      <c r="BU218" s="8">
        <v>13.88</v>
      </c>
      <c r="BV218" s="8">
        <v>1591.47</v>
      </c>
      <c r="BW218" s="8">
        <v>245</v>
      </c>
      <c r="BX218" s="8">
        <v>15.21</v>
      </c>
      <c r="BY218" s="8">
        <v>428.04</v>
      </c>
      <c r="BZ218" s="8">
        <v>959.35</v>
      </c>
      <c r="CA218" s="8">
        <v>62.71</v>
      </c>
      <c r="CB218" s="8">
        <v>2727.52</v>
      </c>
      <c r="CC218" s="8">
        <v>74.89</v>
      </c>
      <c r="CD218" s="8">
        <v>192.44</v>
      </c>
      <c r="CE218" s="8">
        <v>56.21</v>
      </c>
      <c r="CF218" s="8">
        <v>75.45</v>
      </c>
      <c r="CG218" s="8">
        <v>174.85</v>
      </c>
      <c r="CH218" s="8">
        <v>44.07</v>
      </c>
      <c r="CI218" s="11">
        <v>3873.55</v>
      </c>
      <c r="CJ218" s="8">
        <v>7264.34</v>
      </c>
      <c r="CK218" s="8">
        <v>720.86</v>
      </c>
      <c r="CL218" s="8">
        <v>301.99</v>
      </c>
      <c r="CM218" s="8">
        <v>214.15</v>
      </c>
      <c r="CN218" s="8">
        <v>411638.88</v>
      </c>
      <c r="CO218" s="8">
        <v>140.58000000000001</v>
      </c>
      <c r="CP218" s="8">
        <v>29197.190060000001</v>
      </c>
      <c r="CQ218" s="8">
        <v>110.56</v>
      </c>
      <c r="CR218" s="8">
        <v>29.01</v>
      </c>
      <c r="CS218" s="8">
        <v>64.959999999999994</v>
      </c>
      <c r="CT218" s="8">
        <v>843.28</v>
      </c>
      <c r="CU218" s="8">
        <v>169.79</v>
      </c>
      <c r="CV218" s="11">
        <v>235.87</v>
      </c>
      <c r="CW218" s="8">
        <v>173749.52</v>
      </c>
      <c r="CX218" s="8">
        <v>38.880000000000003</v>
      </c>
      <c r="CY218" s="8">
        <v>13824.69</v>
      </c>
      <c r="CZ218" s="11">
        <v>1293.04</v>
      </c>
      <c r="DA218" s="8">
        <v>595.76</v>
      </c>
      <c r="DB218" s="11">
        <v>0</v>
      </c>
      <c r="DC218" s="12">
        <v>26</v>
      </c>
      <c r="DD218" s="8">
        <v>1131.47</v>
      </c>
      <c r="DE218" s="8">
        <v>47.88</v>
      </c>
      <c r="DF218" s="8">
        <v>30009.770039999999</v>
      </c>
      <c r="DG218" s="8">
        <v>177.49</v>
      </c>
      <c r="DH218" s="8">
        <v>1216.05</v>
      </c>
      <c r="DI218" s="8">
        <v>349.98</v>
      </c>
      <c r="DJ218" s="11">
        <v>1475.28</v>
      </c>
      <c r="DK218" s="8">
        <v>12947.31</v>
      </c>
      <c r="DL218" s="8">
        <v>76.78</v>
      </c>
      <c r="DM218" s="8">
        <v>24.14</v>
      </c>
      <c r="DN218" s="8">
        <v>7417.04</v>
      </c>
      <c r="DO218" s="8">
        <v>1905.79</v>
      </c>
      <c r="DP218" s="8">
        <v>2793.38</v>
      </c>
      <c r="DQ218" s="8">
        <v>1037.06</v>
      </c>
      <c r="DR218" s="8">
        <v>29.7</v>
      </c>
      <c r="DS218" s="11">
        <v>0</v>
      </c>
      <c r="DT218" s="8">
        <v>12186.08</v>
      </c>
      <c r="DU218" s="8">
        <v>46.02</v>
      </c>
      <c r="DV218" s="8">
        <v>65.34</v>
      </c>
      <c r="DW218" s="8">
        <v>270.14</v>
      </c>
      <c r="DX218" s="8">
        <v>229.88</v>
      </c>
      <c r="DY218" s="8">
        <v>25.26</v>
      </c>
      <c r="DZ218" s="8">
        <v>154.83000000000001</v>
      </c>
      <c r="EA218" s="8">
        <v>2108.11</v>
      </c>
      <c r="EB218" s="8">
        <v>1082.1199999999999</v>
      </c>
      <c r="EC218" s="8">
        <v>197.71</v>
      </c>
      <c r="ED218" s="8">
        <v>180.01</v>
      </c>
      <c r="EE218" s="8">
        <v>192.8</v>
      </c>
      <c r="EF218" s="8">
        <v>2711.53</v>
      </c>
      <c r="EG218" s="8">
        <v>23639.09</v>
      </c>
      <c r="EH218" s="8">
        <v>1472.29</v>
      </c>
      <c r="EI218" s="8">
        <v>213.6</v>
      </c>
      <c r="EJ218" s="8">
        <v>5848.11</v>
      </c>
      <c r="EK218" s="8">
        <v>4510.58</v>
      </c>
      <c r="EL218" s="8">
        <v>3205.84</v>
      </c>
      <c r="EM218" s="8">
        <v>73.23</v>
      </c>
      <c r="EN218" s="8">
        <v>36.43</v>
      </c>
      <c r="EO218" s="8">
        <v>2818.89</v>
      </c>
      <c r="EP218" s="8">
        <v>609.87</v>
      </c>
      <c r="EQ218" s="8">
        <v>699.27</v>
      </c>
      <c r="ER218" s="8">
        <v>2041.83</v>
      </c>
      <c r="ES218" s="8">
        <v>1469.86</v>
      </c>
      <c r="ET218" s="8">
        <v>220.27</v>
      </c>
      <c r="EU218" s="8">
        <v>36.03</v>
      </c>
      <c r="EV218" s="8">
        <v>329.42</v>
      </c>
      <c r="EW218" s="8">
        <v>35.69</v>
      </c>
      <c r="EX218" s="8">
        <v>62943.53</v>
      </c>
      <c r="EY218" s="8">
        <v>14938.24</v>
      </c>
      <c r="EZ218" s="8">
        <v>1000.37</v>
      </c>
      <c r="FA218" s="8">
        <v>5904.17</v>
      </c>
      <c r="FB218" s="11">
        <v>23.84</v>
      </c>
      <c r="FC218" s="11">
        <v>51.23</v>
      </c>
      <c r="FD218" s="8">
        <v>4020.27</v>
      </c>
      <c r="FE218" s="8">
        <v>167.39</v>
      </c>
      <c r="FF218" s="8">
        <v>413.81</v>
      </c>
      <c r="FG218" s="8">
        <v>24633.23</v>
      </c>
      <c r="FH218" s="9">
        <v>103.37</v>
      </c>
      <c r="FI218" s="8">
        <v>3693.26</v>
      </c>
      <c r="FJ218" s="8">
        <v>692.77</v>
      </c>
      <c r="FK218" s="8">
        <v>581.03</v>
      </c>
      <c r="FL218" s="8">
        <v>170.11</v>
      </c>
      <c r="FM218" s="8">
        <v>327.93</v>
      </c>
      <c r="FN218" s="8">
        <v>619.30999999999995</v>
      </c>
      <c r="FO218" s="8">
        <v>523.16</v>
      </c>
      <c r="FP218" s="8">
        <v>31.33</v>
      </c>
      <c r="FQ218" s="8">
        <v>36.46</v>
      </c>
      <c r="FR218" s="8">
        <v>441.49</v>
      </c>
      <c r="FS218" s="8">
        <v>7337.11</v>
      </c>
      <c r="FT218" s="8">
        <v>782.85</v>
      </c>
      <c r="FU218" s="8">
        <v>140.75</v>
      </c>
      <c r="FV218" s="8">
        <v>323.43</v>
      </c>
      <c r="FW218" s="8">
        <v>5168.55</v>
      </c>
      <c r="FX218" s="8">
        <v>0</v>
      </c>
      <c r="FY218" s="8">
        <v>37202.199999999997</v>
      </c>
      <c r="FZ218" s="8">
        <v>76.349999999999994</v>
      </c>
      <c r="GA218" s="8">
        <v>51449.34</v>
      </c>
      <c r="GB218" s="8">
        <v>89.23</v>
      </c>
      <c r="GC218" s="8">
        <v>87.42</v>
      </c>
      <c r="GD218" s="8">
        <v>183.47</v>
      </c>
      <c r="GE218" s="8">
        <v>254.5</v>
      </c>
      <c r="GF218" s="8">
        <v>20154.060000000001</v>
      </c>
      <c r="GG218" s="11">
        <v>125143.87</v>
      </c>
      <c r="GH218" s="8">
        <v>1289.1600000000001</v>
      </c>
      <c r="GI218" s="8">
        <v>210.62</v>
      </c>
      <c r="GJ218" s="8">
        <v>579.54</v>
      </c>
      <c r="GK218" s="8">
        <v>450.13</v>
      </c>
      <c r="GL218" s="8">
        <v>3244.89</v>
      </c>
      <c r="GM218" s="13">
        <v>1111.43</v>
      </c>
      <c r="GN218" s="11">
        <v>1389.54</v>
      </c>
      <c r="GO218" s="11">
        <v>442098.87</v>
      </c>
      <c r="GP218" s="8">
        <v>76.05</v>
      </c>
      <c r="GQ218" s="8">
        <v>61.99</v>
      </c>
      <c r="GR218" s="8">
        <v>7932.48</v>
      </c>
      <c r="GS218" s="11">
        <v>747.73</v>
      </c>
      <c r="GT218" s="8">
        <v>201.28</v>
      </c>
      <c r="GU218" s="8">
        <v>413.7</v>
      </c>
      <c r="GV218" s="8">
        <v>80.77</v>
      </c>
      <c r="GW218" s="8">
        <v>24215.99</v>
      </c>
      <c r="GX218" s="8">
        <v>6926.43</v>
      </c>
      <c r="GY218" s="8">
        <v>130.56</v>
      </c>
      <c r="GZ218" s="8">
        <v>30.78</v>
      </c>
      <c r="HA218" s="11">
        <v>243.96</v>
      </c>
      <c r="HB218" s="8">
        <v>72.239999999999995</v>
      </c>
      <c r="HC218" s="8">
        <v>683.5</v>
      </c>
      <c r="HD218" s="8">
        <v>48700.46</v>
      </c>
      <c r="HE218" s="8">
        <v>2204.7600000000002</v>
      </c>
      <c r="HF218" s="8">
        <v>104.81</v>
      </c>
      <c r="HG218" s="8">
        <v>4065.58</v>
      </c>
      <c r="HH218" s="8">
        <v>525.58000000000004</v>
      </c>
      <c r="HI218" s="8">
        <v>54378.01</v>
      </c>
      <c r="HJ218" s="8">
        <v>12953.13</v>
      </c>
      <c r="HK218" s="8">
        <v>5980.98</v>
      </c>
      <c r="HL218" s="8">
        <v>93098.14</v>
      </c>
      <c r="HM218" s="8">
        <v>71310.06</v>
      </c>
      <c r="HN218" s="8">
        <v>58.56</v>
      </c>
      <c r="HO218" s="8">
        <v>609.03</v>
      </c>
      <c r="HP218" s="8">
        <v>9336.57</v>
      </c>
      <c r="HQ218" s="8">
        <v>81.02</v>
      </c>
      <c r="HR218" s="8">
        <v>689.39</v>
      </c>
      <c r="HS218" s="8">
        <v>78.67</v>
      </c>
      <c r="HT218" s="8">
        <v>1526.58</v>
      </c>
      <c r="HU218" s="8">
        <v>72.58</v>
      </c>
      <c r="HV218" s="8">
        <v>589.91</v>
      </c>
      <c r="HW218" s="11">
        <v>16046.82</v>
      </c>
      <c r="HX218" s="8">
        <v>358.57</v>
      </c>
      <c r="HY218" s="11">
        <v>1618.82</v>
      </c>
      <c r="HZ218" s="8">
        <v>4103.8100000000004</v>
      </c>
      <c r="IA218" s="8">
        <v>426.59</v>
      </c>
      <c r="IB218" s="8">
        <v>45.88</v>
      </c>
      <c r="IC218" s="8">
        <v>52735.68</v>
      </c>
      <c r="ID218" s="8">
        <v>2255.0500000000002</v>
      </c>
      <c r="IE218" s="8">
        <v>188.68</v>
      </c>
      <c r="IF218" s="8">
        <v>809.67</v>
      </c>
      <c r="IG218" s="8" t="s">
        <v>5</v>
      </c>
      <c r="IH218" s="8">
        <v>1164.46</v>
      </c>
      <c r="II218" s="8">
        <v>671.86</v>
      </c>
      <c r="IJ218" s="8">
        <v>328.2</v>
      </c>
      <c r="IK218" s="8">
        <v>525.29</v>
      </c>
      <c r="IL218" s="8">
        <v>267.18</v>
      </c>
      <c r="IM218" s="8" t="s">
        <v>5</v>
      </c>
      <c r="IN218" s="8">
        <v>927.04</v>
      </c>
      <c r="IO218" s="8">
        <v>630.04999999999995</v>
      </c>
      <c r="IP218" s="8">
        <v>716.31</v>
      </c>
      <c r="IQ218" s="8">
        <v>118.73</v>
      </c>
      <c r="IR218" s="8">
        <v>217.13</v>
      </c>
      <c r="IS218" s="8">
        <v>43874.5</v>
      </c>
      <c r="IT218" s="8">
        <v>189.39</v>
      </c>
      <c r="IU218" s="8">
        <v>756.78</v>
      </c>
      <c r="IV218" s="8">
        <v>205.39</v>
      </c>
      <c r="IW218" s="8">
        <v>145.05000000000001</v>
      </c>
      <c r="IX218" s="11">
        <v>2863.26</v>
      </c>
      <c r="IY218" s="8">
        <v>172.81</v>
      </c>
      <c r="IZ218" s="8">
        <v>448.09</v>
      </c>
      <c r="JA218" s="8">
        <v>182.4</v>
      </c>
      <c r="JB218" s="8">
        <v>1498.12</v>
      </c>
      <c r="JC218" s="8">
        <v>190.87</v>
      </c>
      <c r="JD218" s="8">
        <v>99.79</v>
      </c>
      <c r="JE218" s="8">
        <v>167.35</v>
      </c>
      <c r="JF218" s="8">
        <v>6335.42</v>
      </c>
      <c r="JG218" s="8">
        <v>34.840000000000003</v>
      </c>
      <c r="JH218" s="8">
        <v>1184.6099999999999</v>
      </c>
      <c r="JI218" s="11">
        <v>0</v>
      </c>
      <c r="JJ218" s="8">
        <v>607.59</v>
      </c>
      <c r="JK218" s="8">
        <v>27.18</v>
      </c>
      <c r="JL218" s="8">
        <v>5350.13</v>
      </c>
      <c r="JM218" s="8">
        <v>149.07</v>
      </c>
      <c r="JN218" s="8">
        <v>883.88</v>
      </c>
      <c r="JO218" s="8">
        <v>142.63</v>
      </c>
      <c r="JP218" s="8">
        <v>199.72</v>
      </c>
      <c r="JQ218" s="8">
        <v>2687.33</v>
      </c>
      <c r="JR218" s="8">
        <v>7996.58</v>
      </c>
      <c r="JS218" s="8">
        <v>9719.5</v>
      </c>
      <c r="JT218" s="8">
        <v>3583.23</v>
      </c>
      <c r="JU218" s="8">
        <v>235.32</v>
      </c>
      <c r="JV218" s="8">
        <v>0</v>
      </c>
      <c r="JW218" s="8">
        <v>503.79</v>
      </c>
      <c r="JX218" s="8">
        <v>15814.71</v>
      </c>
      <c r="JY218" s="8">
        <v>816</v>
      </c>
      <c r="JZ218" s="8">
        <v>22786.240000000002</v>
      </c>
      <c r="KA218" s="8">
        <v>406.15</v>
      </c>
      <c r="KB218" s="8">
        <v>143.01</v>
      </c>
      <c r="KC218" s="8">
        <v>236.06</v>
      </c>
      <c r="KD218" s="8">
        <v>1587.01</v>
      </c>
    </row>
    <row r="219" spans="1:290" x14ac:dyDescent="0.25">
      <c r="A219" s="7">
        <v>45875</v>
      </c>
      <c r="B219" s="14">
        <v>101.86</v>
      </c>
      <c r="C219" s="15">
        <v>7076.41</v>
      </c>
      <c r="D219" s="15">
        <v>306.49</v>
      </c>
      <c r="E219" s="15">
        <v>8728.2099999999991</v>
      </c>
      <c r="F219" s="15">
        <v>26.15</v>
      </c>
      <c r="G219" s="15">
        <v>10752.21</v>
      </c>
      <c r="H219" s="15">
        <v>40.61</v>
      </c>
      <c r="I219" s="15">
        <v>135.72</v>
      </c>
      <c r="J219" s="15">
        <v>1173.8699999999999</v>
      </c>
      <c r="K219" s="15">
        <v>3130.72</v>
      </c>
      <c r="L219" s="15">
        <v>6645.7</v>
      </c>
      <c r="M219" s="15">
        <v>25.49</v>
      </c>
      <c r="N219" s="15">
        <v>450.39</v>
      </c>
      <c r="O219" s="14">
        <v>35.409999999999997</v>
      </c>
      <c r="P219" s="14">
        <v>348.71</v>
      </c>
      <c r="Q219" s="15">
        <v>5526.7</v>
      </c>
      <c r="R219" s="15">
        <v>23075.93</v>
      </c>
      <c r="S219" s="15">
        <v>797.3</v>
      </c>
      <c r="T219" s="15">
        <v>14358.9</v>
      </c>
      <c r="U219" s="14">
        <v>28027.3</v>
      </c>
      <c r="V219" s="15">
        <v>55.69</v>
      </c>
      <c r="W219" s="14">
        <v>97.24</v>
      </c>
      <c r="X219" s="14">
        <v>683.25</v>
      </c>
      <c r="Y219" s="14">
        <v>983172.12</v>
      </c>
      <c r="Z219" s="14">
        <v>99669.88</v>
      </c>
      <c r="AA219" s="14">
        <v>51.47</v>
      </c>
      <c r="AB219" s="14">
        <v>2312.19</v>
      </c>
      <c r="AC219" s="14">
        <v>681.03</v>
      </c>
      <c r="AD219" s="17">
        <v>354.1</v>
      </c>
      <c r="AE219" s="14">
        <v>13880.69</v>
      </c>
      <c r="AF219" s="14">
        <v>40.24</v>
      </c>
      <c r="AG219" s="14">
        <v>126.84</v>
      </c>
      <c r="AH219" s="14">
        <v>11089.88</v>
      </c>
      <c r="AI219" s="14">
        <v>83.59</v>
      </c>
      <c r="AJ219" s="15" t="s">
        <v>5</v>
      </c>
      <c r="AK219" s="15">
        <v>117.06</v>
      </c>
      <c r="AL219" s="14">
        <v>794</v>
      </c>
      <c r="AM219" s="14">
        <v>600.69000000000005</v>
      </c>
      <c r="AN219" s="14">
        <v>260.32</v>
      </c>
      <c r="AO219" s="14">
        <v>48.27</v>
      </c>
      <c r="AP219" s="14">
        <v>6539.1</v>
      </c>
      <c r="AQ219" s="14">
        <v>65.989999999999995</v>
      </c>
      <c r="AR219" s="14">
        <v>2869.06</v>
      </c>
      <c r="AS219" s="14">
        <v>61.09</v>
      </c>
      <c r="AT219" s="14">
        <v>15853.67</v>
      </c>
      <c r="AU219" s="14">
        <v>112.17</v>
      </c>
      <c r="AV219" s="14">
        <v>87.6</v>
      </c>
      <c r="AW219" s="14">
        <v>308.74</v>
      </c>
      <c r="AX219" s="14">
        <v>1568.59</v>
      </c>
      <c r="AY219" s="14">
        <v>321.72000000000003</v>
      </c>
      <c r="AZ219" s="15">
        <v>13461.9</v>
      </c>
      <c r="BA219" s="14">
        <v>119.13</v>
      </c>
      <c r="BB219" s="14">
        <v>1051.44</v>
      </c>
      <c r="BC219" s="14">
        <v>59.94</v>
      </c>
      <c r="BD219" s="14">
        <v>1190.9000000000001</v>
      </c>
      <c r="BE219" s="14">
        <v>84.78</v>
      </c>
      <c r="BF219" s="14">
        <v>770.52</v>
      </c>
      <c r="BG219" s="14">
        <v>31234.33</v>
      </c>
      <c r="BH219" s="14">
        <v>3205.91</v>
      </c>
      <c r="BI219" s="14">
        <v>2696.61</v>
      </c>
      <c r="BJ219" s="14">
        <v>42.93</v>
      </c>
      <c r="BK219" s="14">
        <v>610.85</v>
      </c>
      <c r="BL219" s="14">
        <v>1687.32</v>
      </c>
      <c r="BM219" s="14">
        <v>92.52</v>
      </c>
      <c r="BN219" s="17">
        <v>0</v>
      </c>
      <c r="BO219" s="14">
        <v>19867.11</v>
      </c>
      <c r="BP219" s="14">
        <v>1147.51</v>
      </c>
      <c r="BQ219" s="14">
        <v>1431.3</v>
      </c>
      <c r="BR219" s="14">
        <v>5058.01</v>
      </c>
      <c r="BS219" s="14">
        <v>359.28</v>
      </c>
      <c r="BT219" s="14">
        <v>19007.419999999998</v>
      </c>
      <c r="BU219" s="14">
        <v>12.92</v>
      </c>
      <c r="BV219" s="14">
        <v>1542.54</v>
      </c>
      <c r="BW219" s="14">
        <v>233.49</v>
      </c>
      <c r="BX219" s="14">
        <v>15.24</v>
      </c>
      <c r="BY219" s="14">
        <v>480.62</v>
      </c>
      <c r="BZ219" s="14">
        <v>925.69</v>
      </c>
      <c r="CA219" s="14">
        <v>57.67</v>
      </c>
      <c r="CB219" s="14">
        <v>2719.29</v>
      </c>
      <c r="CC219" s="14">
        <v>76.34</v>
      </c>
      <c r="CD219" s="14">
        <v>207.44</v>
      </c>
      <c r="CE219" s="14">
        <v>46.98</v>
      </c>
      <c r="CF219" s="14">
        <v>75.95</v>
      </c>
      <c r="CG219" s="14">
        <v>162.94</v>
      </c>
      <c r="CH219" s="14">
        <v>37.03</v>
      </c>
      <c r="CI219" s="17">
        <v>3758.55</v>
      </c>
      <c r="CJ219" s="14">
        <v>7055.79</v>
      </c>
      <c r="CK219" s="14">
        <v>691.71</v>
      </c>
      <c r="CL219" s="14">
        <v>283.19</v>
      </c>
      <c r="CM219" s="14">
        <v>234.55</v>
      </c>
      <c r="CN219" s="14">
        <v>410259.08</v>
      </c>
      <c r="CO219" s="14">
        <v>126.31</v>
      </c>
      <c r="CP219" s="14">
        <v>27589.354719999999</v>
      </c>
      <c r="CQ219" s="14">
        <v>80.56</v>
      </c>
      <c r="CR219" s="14">
        <v>29.67</v>
      </c>
      <c r="CS219" s="14">
        <v>65.61</v>
      </c>
      <c r="CT219" s="14">
        <v>883.38</v>
      </c>
      <c r="CU219" s="14">
        <v>173.29</v>
      </c>
      <c r="CV219" s="17">
        <v>241.5</v>
      </c>
      <c r="CW219" s="14">
        <v>172766.49</v>
      </c>
      <c r="CX219" s="14">
        <v>41.68</v>
      </c>
      <c r="CY219" s="14">
        <v>13688.35</v>
      </c>
      <c r="CZ219" s="17">
        <v>1293.03</v>
      </c>
      <c r="DA219" s="14">
        <v>598.41</v>
      </c>
      <c r="DB219" s="17">
        <v>0</v>
      </c>
      <c r="DC219" s="18">
        <v>26.74</v>
      </c>
      <c r="DD219" s="14">
        <v>1182.71</v>
      </c>
      <c r="DE219" s="14">
        <v>51.85</v>
      </c>
      <c r="DF219" s="14">
        <v>29768.745419999999</v>
      </c>
      <c r="DG219" s="14">
        <v>166.51</v>
      </c>
      <c r="DH219" s="14">
        <v>1235.02</v>
      </c>
      <c r="DI219" s="14">
        <v>334.69</v>
      </c>
      <c r="DJ219" s="17">
        <v>1391.8</v>
      </c>
      <c r="DK219" s="14">
        <v>11441.28</v>
      </c>
      <c r="DL219" s="14">
        <v>71.89</v>
      </c>
      <c r="DM219" s="14">
        <v>22.48</v>
      </c>
      <c r="DN219" s="14">
        <v>7156.5</v>
      </c>
      <c r="DO219" s="14">
        <v>1911.31</v>
      </c>
      <c r="DP219" s="14">
        <v>2732.13</v>
      </c>
      <c r="DQ219" s="14">
        <v>1067.2</v>
      </c>
      <c r="DR219" s="14">
        <v>20.059999999999999</v>
      </c>
      <c r="DS219" s="17">
        <v>0</v>
      </c>
      <c r="DT219" s="14">
        <v>10732.01</v>
      </c>
      <c r="DU219" s="14">
        <v>44.03</v>
      </c>
      <c r="DV219" s="14">
        <v>66.2</v>
      </c>
      <c r="DW219" s="14">
        <v>265.5</v>
      </c>
      <c r="DX219" s="14">
        <v>219.05</v>
      </c>
      <c r="DY219" s="14">
        <v>26.07</v>
      </c>
      <c r="DZ219" s="14">
        <v>169.15</v>
      </c>
      <c r="EA219" s="14">
        <v>2085.09</v>
      </c>
      <c r="EB219" s="14">
        <v>1050.33</v>
      </c>
      <c r="EC219" s="14">
        <v>177.94</v>
      </c>
      <c r="ED219" s="14">
        <v>146.97</v>
      </c>
      <c r="EE219" s="14">
        <v>193.66</v>
      </c>
      <c r="EF219" s="14">
        <v>2874.47</v>
      </c>
      <c r="EG219" s="14">
        <v>22745.47</v>
      </c>
      <c r="EH219" s="14">
        <v>1424.44</v>
      </c>
      <c r="EI219" s="14">
        <v>221.41</v>
      </c>
      <c r="EJ219" s="14">
        <v>5808.36</v>
      </c>
      <c r="EK219" s="14">
        <v>4126.03</v>
      </c>
      <c r="EL219" s="14">
        <v>3197.65</v>
      </c>
      <c r="EM219" s="14">
        <v>66.12</v>
      </c>
      <c r="EN219" s="14">
        <v>47.25</v>
      </c>
      <c r="EO219" s="14">
        <v>2717.26</v>
      </c>
      <c r="EP219" s="14">
        <v>598.23</v>
      </c>
      <c r="EQ219" s="14">
        <v>606.05999999999995</v>
      </c>
      <c r="ER219" s="14">
        <v>2027.35</v>
      </c>
      <c r="ES219" s="14">
        <v>1399.72</v>
      </c>
      <c r="ET219" s="14">
        <v>215.24</v>
      </c>
      <c r="EU219" s="14">
        <v>37.130000000000003</v>
      </c>
      <c r="EV219" s="14">
        <v>320.75</v>
      </c>
      <c r="EW219" s="14">
        <v>35.79</v>
      </c>
      <c r="EX219" s="14">
        <v>61413.87</v>
      </c>
      <c r="EY219" s="14">
        <v>15229.51</v>
      </c>
      <c r="EZ219" s="14">
        <v>991.9</v>
      </c>
      <c r="FA219" s="14">
        <v>5857.05</v>
      </c>
      <c r="FB219" s="17">
        <v>24.71</v>
      </c>
      <c r="FC219" s="17">
        <v>49.1</v>
      </c>
      <c r="FD219" s="14">
        <v>4130.75</v>
      </c>
      <c r="FE219" s="14">
        <v>164.21</v>
      </c>
      <c r="FF219" s="14">
        <v>426.56</v>
      </c>
      <c r="FG219" s="14">
        <v>24974.880000000001</v>
      </c>
      <c r="FH219" s="15">
        <v>106.52</v>
      </c>
      <c r="FI219" s="14">
        <v>3630.08</v>
      </c>
      <c r="FJ219" s="14">
        <v>673.93</v>
      </c>
      <c r="FK219" s="14">
        <v>545.64</v>
      </c>
      <c r="FL219" s="14">
        <v>180.95</v>
      </c>
      <c r="FM219" s="14">
        <v>309.87</v>
      </c>
      <c r="FN219" s="14">
        <v>605.01</v>
      </c>
      <c r="FO219" s="14">
        <v>532.97</v>
      </c>
      <c r="FP219" s="14">
        <v>32.590000000000003</v>
      </c>
      <c r="FQ219" s="14">
        <v>36.880000000000003</v>
      </c>
      <c r="FR219" s="14">
        <v>456.88</v>
      </c>
      <c r="FS219" s="14">
        <v>7406.01</v>
      </c>
      <c r="FT219" s="14">
        <v>769.98</v>
      </c>
      <c r="FU219" s="14">
        <v>137.66</v>
      </c>
      <c r="FV219" s="14">
        <v>217.67</v>
      </c>
      <c r="FW219" s="14">
        <v>5195.03</v>
      </c>
      <c r="FX219" s="14">
        <v>0</v>
      </c>
      <c r="FY219" s="14">
        <v>36458.519999999997</v>
      </c>
      <c r="FZ219" s="14">
        <v>72.97</v>
      </c>
      <c r="GA219" s="14">
        <v>51181.36</v>
      </c>
      <c r="GB219" s="14">
        <v>84.44</v>
      </c>
      <c r="GC219" s="14">
        <v>70.7</v>
      </c>
      <c r="GD219" s="14">
        <v>170.79</v>
      </c>
      <c r="GE219" s="14">
        <v>243.17</v>
      </c>
      <c r="GF219" s="14">
        <v>19988.259999999998</v>
      </c>
      <c r="GG219" s="17">
        <v>122553.71</v>
      </c>
      <c r="GH219" s="14">
        <v>1315.5</v>
      </c>
      <c r="GI219" s="14">
        <v>203.56</v>
      </c>
      <c r="GJ219" s="14">
        <v>586.35</v>
      </c>
      <c r="GK219" s="14">
        <v>453.74</v>
      </c>
      <c r="GL219" s="14">
        <v>3310.42</v>
      </c>
      <c r="GM219" s="19">
        <v>1086.98</v>
      </c>
      <c r="GN219" s="17">
        <v>1376.95</v>
      </c>
      <c r="GO219" s="17">
        <v>439585.79</v>
      </c>
      <c r="GP219" s="14">
        <v>73.05</v>
      </c>
      <c r="GQ219" s="14">
        <v>57.16</v>
      </c>
      <c r="GR219" s="14">
        <v>7858.25</v>
      </c>
      <c r="GS219" s="17">
        <v>767.16</v>
      </c>
      <c r="GT219" s="14">
        <v>216.75</v>
      </c>
      <c r="GU219" s="14">
        <v>423.42</v>
      </c>
      <c r="GV219" s="14">
        <v>76.23</v>
      </c>
      <c r="GW219" s="14">
        <v>24606.95</v>
      </c>
      <c r="GX219" s="14">
        <v>6947.09</v>
      </c>
      <c r="GY219" s="14">
        <v>134.41</v>
      </c>
      <c r="GZ219" s="14">
        <v>29.2</v>
      </c>
      <c r="HA219" s="17">
        <v>238.08</v>
      </c>
      <c r="HB219" s="14">
        <v>96.63</v>
      </c>
      <c r="HC219" s="14">
        <v>686</v>
      </c>
      <c r="HD219" s="14">
        <v>45312.88</v>
      </c>
      <c r="HE219" s="14">
        <v>2235.27</v>
      </c>
      <c r="HF219" s="14">
        <v>98.78</v>
      </c>
      <c r="HG219" s="14">
        <v>3897.2</v>
      </c>
      <c r="HH219" s="14">
        <v>517.12</v>
      </c>
      <c r="HI219" s="14">
        <v>54637.09</v>
      </c>
      <c r="HJ219" s="14">
        <v>12715.34</v>
      </c>
      <c r="HK219" s="14">
        <v>5770.03</v>
      </c>
      <c r="HL219" s="14">
        <v>89674.96</v>
      </c>
      <c r="HM219" s="14">
        <v>69983.08</v>
      </c>
      <c r="HN219" s="14">
        <v>58.44</v>
      </c>
      <c r="HO219" s="14">
        <v>579.15</v>
      </c>
      <c r="HP219" s="14">
        <v>9410.23</v>
      </c>
      <c r="HQ219" s="14">
        <v>55.9</v>
      </c>
      <c r="HR219" s="14">
        <v>704.1</v>
      </c>
      <c r="HS219" s="14">
        <v>79.47</v>
      </c>
      <c r="HT219" s="14">
        <v>1488.27</v>
      </c>
      <c r="HU219" s="14">
        <v>65.59</v>
      </c>
      <c r="HV219" s="14">
        <v>525.46</v>
      </c>
      <c r="HW219" s="17">
        <v>16050.75</v>
      </c>
      <c r="HX219" s="14">
        <v>345.89</v>
      </c>
      <c r="HY219" s="17">
        <v>1609.67</v>
      </c>
      <c r="HZ219" s="14">
        <v>3677.86</v>
      </c>
      <c r="IA219" s="14">
        <v>420.54</v>
      </c>
      <c r="IB219" s="14">
        <v>44.83</v>
      </c>
      <c r="IC219" s="14">
        <v>53125.45</v>
      </c>
      <c r="ID219" s="14">
        <v>2156.29</v>
      </c>
      <c r="IE219" s="14">
        <v>176.16</v>
      </c>
      <c r="IF219" s="14">
        <v>758.14</v>
      </c>
      <c r="IG219" s="14" t="s">
        <v>5</v>
      </c>
      <c r="IH219" s="14">
        <v>1155.02</v>
      </c>
      <c r="II219" s="14">
        <v>619.49</v>
      </c>
      <c r="IJ219" s="14">
        <v>333.39</v>
      </c>
      <c r="IK219" s="14">
        <v>533.04999999999995</v>
      </c>
      <c r="IL219" s="14">
        <v>217.43</v>
      </c>
      <c r="IM219" s="14" t="s">
        <v>5</v>
      </c>
      <c r="IN219" s="14">
        <v>906.49</v>
      </c>
      <c r="IO219" s="14">
        <v>583.63</v>
      </c>
      <c r="IP219" s="14">
        <v>733.51</v>
      </c>
      <c r="IQ219" s="14">
        <v>111.94</v>
      </c>
      <c r="IR219" s="14">
        <v>225.51</v>
      </c>
      <c r="IS219" s="14">
        <v>42094.71</v>
      </c>
      <c r="IT219" s="14">
        <v>186.73</v>
      </c>
      <c r="IU219" s="14">
        <v>754.12</v>
      </c>
      <c r="IV219" s="14">
        <v>206.77</v>
      </c>
      <c r="IW219" s="14">
        <v>140.38</v>
      </c>
      <c r="IX219" s="17">
        <v>3050.06</v>
      </c>
      <c r="IY219" s="14">
        <v>171.87</v>
      </c>
      <c r="IZ219" s="14">
        <v>422.55</v>
      </c>
      <c r="JA219" s="14">
        <v>180.42</v>
      </c>
      <c r="JB219" s="14">
        <v>1459.55</v>
      </c>
      <c r="JC219" s="14">
        <v>189.45</v>
      </c>
      <c r="JD219" s="14">
        <v>101.9</v>
      </c>
      <c r="JE219" s="14">
        <v>142.68</v>
      </c>
      <c r="JF219" s="14">
        <v>6389.68</v>
      </c>
      <c r="JG219" s="14">
        <v>33.49</v>
      </c>
      <c r="JH219" s="14">
        <v>1166.8599999999999</v>
      </c>
      <c r="JI219" s="17">
        <v>0</v>
      </c>
      <c r="JJ219" s="14">
        <v>594.51</v>
      </c>
      <c r="JK219" s="14">
        <v>24.07</v>
      </c>
      <c r="JL219" s="14">
        <v>5030.91</v>
      </c>
      <c r="JM219" s="14">
        <v>153.69</v>
      </c>
      <c r="JN219" s="14">
        <v>867</v>
      </c>
      <c r="JO219" s="14">
        <v>141.82</v>
      </c>
      <c r="JP219" s="14">
        <v>186.36</v>
      </c>
      <c r="JQ219" s="14">
        <v>2639.62</v>
      </c>
      <c r="JR219" s="14">
        <v>7539.15</v>
      </c>
      <c r="JS219" s="14">
        <v>9149.68</v>
      </c>
      <c r="JT219" s="14">
        <v>3150.34</v>
      </c>
      <c r="JU219" s="14">
        <v>232.73</v>
      </c>
      <c r="JV219" s="14">
        <v>0</v>
      </c>
      <c r="JW219" s="14">
        <v>436.19</v>
      </c>
      <c r="JX219" s="14">
        <v>15663.95</v>
      </c>
      <c r="JY219" s="14">
        <v>774.4</v>
      </c>
      <c r="JZ219" s="14">
        <v>21771</v>
      </c>
      <c r="KA219" s="14">
        <v>403.14</v>
      </c>
      <c r="KB219" s="14">
        <v>121.87</v>
      </c>
      <c r="KC219" s="14">
        <v>234.24</v>
      </c>
      <c r="KD219" s="14">
        <v>1310.6300000000001</v>
      </c>
    </row>
    <row r="220" spans="1:290" x14ac:dyDescent="0.25">
      <c r="A220" s="7">
        <v>45876</v>
      </c>
      <c r="B220" s="8">
        <v>111.55</v>
      </c>
      <c r="C220" s="9">
        <v>6842.11</v>
      </c>
      <c r="D220" s="9">
        <v>305.29000000000002</v>
      </c>
      <c r="E220" s="9">
        <v>8723.68</v>
      </c>
      <c r="F220" s="9">
        <v>30.56</v>
      </c>
      <c r="G220" s="9">
        <v>11389.09</v>
      </c>
      <c r="H220" s="9">
        <v>38.32</v>
      </c>
      <c r="I220" s="9">
        <v>130.44</v>
      </c>
      <c r="J220" s="9">
        <v>1146.56</v>
      </c>
      <c r="K220" s="9">
        <v>3144.3</v>
      </c>
      <c r="L220" s="9">
        <v>6666.44</v>
      </c>
      <c r="M220" s="9">
        <v>45.35</v>
      </c>
      <c r="N220" s="9">
        <v>447.78</v>
      </c>
      <c r="O220" s="8">
        <v>22.92</v>
      </c>
      <c r="P220" s="8">
        <v>344.93</v>
      </c>
      <c r="Q220" s="9">
        <v>5640.77</v>
      </c>
      <c r="R220" s="9">
        <v>22699.67</v>
      </c>
      <c r="S220" s="9">
        <v>800.87</v>
      </c>
      <c r="T220" s="9">
        <v>14697.98</v>
      </c>
      <c r="U220" s="8">
        <v>28038.39</v>
      </c>
      <c r="V220" s="9">
        <v>55.54</v>
      </c>
      <c r="W220" s="8">
        <v>103.51</v>
      </c>
      <c r="X220" s="8">
        <v>683.91</v>
      </c>
      <c r="Y220" s="8">
        <v>1080980.6200000001</v>
      </c>
      <c r="Z220" s="8">
        <v>100285.2</v>
      </c>
      <c r="AA220" s="8">
        <v>44.07</v>
      </c>
      <c r="AB220" s="8">
        <v>2354.54</v>
      </c>
      <c r="AC220" s="8">
        <v>678.51</v>
      </c>
      <c r="AD220" s="11">
        <v>354.5</v>
      </c>
      <c r="AE220" s="8">
        <v>13521.81</v>
      </c>
      <c r="AF220" s="8">
        <v>46</v>
      </c>
      <c r="AG220" s="8">
        <v>128.52000000000001</v>
      </c>
      <c r="AH220" s="8">
        <v>11158.09</v>
      </c>
      <c r="AI220" s="8">
        <v>78.63</v>
      </c>
      <c r="AJ220" s="9">
        <v>4706.8900000000003</v>
      </c>
      <c r="AK220" s="9">
        <v>126.19</v>
      </c>
      <c r="AL220" s="8">
        <v>798.1</v>
      </c>
      <c r="AM220" s="8">
        <v>612.46</v>
      </c>
      <c r="AN220" s="8">
        <v>260.69</v>
      </c>
      <c r="AO220" s="8">
        <v>53.15</v>
      </c>
      <c r="AP220" s="8">
        <v>6632.41</v>
      </c>
      <c r="AQ220" s="8">
        <v>80.290000000000006</v>
      </c>
      <c r="AR220" s="8">
        <v>3003.15</v>
      </c>
      <c r="AS220" s="8">
        <v>65.069999999999993</v>
      </c>
      <c r="AT220" s="8">
        <v>15475.39</v>
      </c>
      <c r="AU220" s="8">
        <v>53.61</v>
      </c>
      <c r="AV220" s="8">
        <v>86</v>
      </c>
      <c r="AW220" s="8">
        <v>310.86</v>
      </c>
      <c r="AX220" s="8">
        <v>1581.32</v>
      </c>
      <c r="AY220" s="8">
        <v>300</v>
      </c>
      <c r="AZ220" s="9">
        <v>13358.5</v>
      </c>
      <c r="BA220" s="8">
        <v>117.8</v>
      </c>
      <c r="BB220" s="8">
        <v>1033.47</v>
      </c>
      <c r="BC220" s="8">
        <v>63.71</v>
      </c>
      <c r="BD220" s="8">
        <v>1175.1199999999999</v>
      </c>
      <c r="BE220" s="8">
        <v>102.9</v>
      </c>
      <c r="BF220" s="8">
        <v>766.86</v>
      </c>
      <c r="BG220" s="8">
        <v>30832.5</v>
      </c>
      <c r="BH220" s="8">
        <v>3300.12</v>
      </c>
      <c r="BI220" s="8">
        <v>2671.8</v>
      </c>
      <c r="BJ220" s="8">
        <v>39.29</v>
      </c>
      <c r="BK220" s="8">
        <v>626.70000000000005</v>
      </c>
      <c r="BL220" s="8">
        <v>1707.1</v>
      </c>
      <c r="BM220" s="8">
        <v>90.77</v>
      </c>
      <c r="BN220" s="11">
        <v>0</v>
      </c>
      <c r="BO220" s="8">
        <v>19789.64</v>
      </c>
      <c r="BP220" s="8">
        <v>1138.0899999999999</v>
      </c>
      <c r="BQ220" s="8">
        <v>1400.52</v>
      </c>
      <c r="BR220" s="8">
        <v>5033.33</v>
      </c>
      <c r="BS220" s="8">
        <v>377.53</v>
      </c>
      <c r="BT220" s="8">
        <v>18342.22</v>
      </c>
      <c r="BU220" s="8">
        <v>12.3</v>
      </c>
      <c r="BV220" s="8">
        <v>1537.58</v>
      </c>
      <c r="BW220" s="8">
        <v>235.81</v>
      </c>
      <c r="BX220" s="8">
        <v>15.45</v>
      </c>
      <c r="BY220" s="8">
        <v>480.21</v>
      </c>
      <c r="BZ220" s="8">
        <v>944.13</v>
      </c>
      <c r="CA220" s="8">
        <v>54.58</v>
      </c>
      <c r="CB220" s="8">
        <v>2679.35</v>
      </c>
      <c r="CC220" s="8">
        <v>67.94</v>
      </c>
      <c r="CD220" s="8">
        <v>202.56</v>
      </c>
      <c r="CE220" s="8">
        <v>49.85</v>
      </c>
      <c r="CF220" s="8">
        <v>76.34</v>
      </c>
      <c r="CG220" s="8">
        <v>163.13999999999999</v>
      </c>
      <c r="CH220" s="8">
        <v>29.51</v>
      </c>
      <c r="CI220" s="11">
        <v>3764.62</v>
      </c>
      <c r="CJ220" s="8">
        <v>7035.59</v>
      </c>
      <c r="CK220" s="8">
        <v>713.33</v>
      </c>
      <c r="CL220" s="8">
        <v>288.76</v>
      </c>
      <c r="CM220" s="8">
        <v>241.49</v>
      </c>
      <c r="CN220" s="8">
        <v>397001.36</v>
      </c>
      <c r="CO220" s="8">
        <v>127.64</v>
      </c>
      <c r="CP220" s="8">
        <v>25848.63754</v>
      </c>
      <c r="CQ220" s="8">
        <v>74.08</v>
      </c>
      <c r="CR220" s="8">
        <v>30.88</v>
      </c>
      <c r="CS220" s="8">
        <v>62.59</v>
      </c>
      <c r="CT220" s="8">
        <v>837.41</v>
      </c>
      <c r="CU220" s="8">
        <v>175.88</v>
      </c>
      <c r="CV220" s="11">
        <v>244.02</v>
      </c>
      <c r="CW220" s="8">
        <v>172122.44</v>
      </c>
      <c r="CX220" s="8">
        <v>41.49</v>
      </c>
      <c r="CY220" s="8">
        <v>13727.5</v>
      </c>
      <c r="CZ220" s="11">
        <v>1292.94</v>
      </c>
      <c r="DA220" s="8">
        <v>578.73</v>
      </c>
      <c r="DB220" s="11">
        <v>0</v>
      </c>
      <c r="DC220" s="12">
        <v>16.96</v>
      </c>
      <c r="DD220" s="8">
        <v>1140.47</v>
      </c>
      <c r="DE220" s="8">
        <v>49.31</v>
      </c>
      <c r="DF220" s="8">
        <v>29266.364659999999</v>
      </c>
      <c r="DG220" s="8">
        <v>172.13</v>
      </c>
      <c r="DH220" s="8">
        <v>1213.6400000000001</v>
      </c>
      <c r="DI220" s="8">
        <v>337.52</v>
      </c>
      <c r="DJ220" s="11">
        <v>1387.26</v>
      </c>
      <c r="DK220" s="8">
        <v>11372.3</v>
      </c>
      <c r="DL220" s="8">
        <v>78.73</v>
      </c>
      <c r="DM220" s="8">
        <v>21.27</v>
      </c>
      <c r="DN220" s="8">
        <v>7098.08</v>
      </c>
      <c r="DO220" s="8">
        <v>2027.47</v>
      </c>
      <c r="DP220" s="8">
        <v>2857.06</v>
      </c>
      <c r="DQ220" s="8">
        <v>1083.3499999999999</v>
      </c>
      <c r="DR220" s="8">
        <v>36.950000000000003</v>
      </c>
      <c r="DS220" s="11">
        <v>0</v>
      </c>
      <c r="DT220" s="8">
        <v>14443.86</v>
      </c>
      <c r="DU220" s="8">
        <v>45.36</v>
      </c>
      <c r="DV220" s="8">
        <v>63.31</v>
      </c>
      <c r="DW220" s="8">
        <v>268.89999999999998</v>
      </c>
      <c r="DX220" s="8">
        <v>221.14</v>
      </c>
      <c r="DY220" s="8">
        <v>27.26</v>
      </c>
      <c r="DZ220" s="8">
        <v>162.59</v>
      </c>
      <c r="EA220" s="8">
        <v>2048.98</v>
      </c>
      <c r="EB220" s="8">
        <v>1029.67</v>
      </c>
      <c r="EC220" s="8">
        <v>159.71</v>
      </c>
      <c r="ED220" s="8">
        <v>144.96</v>
      </c>
      <c r="EE220" s="8">
        <v>194.18</v>
      </c>
      <c r="EF220" s="8">
        <v>2744.75</v>
      </c>
      <c r="EG220" s="8">
        <v>22872.92</v>
      </c>
      <c r="EH220" s="8">
        <v>1415.1</v>
      </c>
      <c r="EI220" s="8">
        <v>225.12</v>
      </c>
      <c r="EJ220" s="8">
        <v>5788.42</v>
      </c>
      <c r="EK220" s="8">
        <v>4001.21</v>
      </c>
      <c r="EL220" s="8">
        <v>3285.06</v>
      </c>
      <c r="EM220" s="8">
        <v>59.18</v>
      </c>
      <c r="EN220" s="8">
        <v>49.11</v>
      </c>
      <c r="EO220" s="8">
        <v>2755.31</v>
      </c>
      <c r="EP220" s="8">
        <v>599.72</v>
      </c>
      <c r="EQ220" s="8">
        <v>581.5</v>
      </c>
      <c r="ER220" s="8">
        <v>2008.9</v>
      </c>
      <c r="ES220" s="8">
        <v>1484.65</v>
      </c>
      <c r="ET220" s="8">
        <v>204.66</v>
      </c>
      <c r="EU220" s="8">
        <v>43.23</v>
      </c>
      <c r="EV220" s="8">
        <v>316.45999999999998</v>
      </c>
      <c r="EW220" s="8">
        <v>39.049999999999997</v>
      </c>
      <c r="EX220" s="8">
        <v>61394.37</v>
      </c>
      <c r="EY220" s="8">
        <v>14577.69</v>
      </c>
      <c r="EZ220" s="8">
        <v>994.87</v>
      </c>
      <c r="FA220" s="8">
        <v>5783.97</v>
      </c>
      <c r="FB220" s="11">
        <v>22.47</v>
      </c>
      <c r="FC220" s="11">
        <v>53.3</v>
      </c>
      <c r="FD220" s="8">
        <v>4017.42</v>
      </c>
      <c r="FE220" s="8">
        <v>156.68</v>
      </c>
      <c r="FF220" s="8">
        <v>412.72</v>
      </c>
      <c r="FG220" s="8">
        <v>25243.29</v>
      </c>
      <c r="FH220" s="9">
        <v>109.89</v>
      </c>
      <c r="FI220" s="8">
        <v>3582.5</v>
      </c>
      <c r="FJ220" s="8">
        <v>688.02</v>
      </c>
      <c r="FK220" s="8">
        <v>547.58000000000004</v>
      </c>
      <c r="FL220" s="8">
        <v>189.89</v>
      </c>
      <c r="FM220" s="8">
        <v>343.29</v>
      </c>
      <c r="FN220" s="8">
        <v>630.98</v>
      </c>
      <c r="FO220" s="8">
        <v>525.96</v>
      </c>
      <c r="FP220" s="8">
        <v>33.549999999999997</v>
      </c>
      <c r="FQ220" s="8">
        <v>34.79</v>
      </c>
      <c r="FR220" s="8">
        <v>440.89</v>
      </c>
      <c r="FS220" s="8">
        <v>7287.81</v>
      </c>
      <c r="FT220" s="8">
        <v>745.79</v>
      </c>
      <c r="FU220" s="8">
        <v>136.04</v>
      </c>
      <c r="FV220" s="8">
        <v>445.47</v>
      </c>
      <c r="FW220" s="8">
        <v>5156.32</v>
      </c>
      <c r="FX220" s="8">
        <v>0</v>
      </c>
      <c r="FY220" s="8">
        <v>35223.85</v>
      </c>
      <c r="FZ220" s="8">
        <v>78.930000000000007</v>
      </c>
      <c r="GA220" s="8">
        <v>50515.17</v>
      </c>
      <c r="GB220" s="8">
        <v>91.36</v>
      </c>
      <c r="GC220" s="8">
        <v>74.67</v>
      </c>
      <c r="GD220" s="8">
        <v>173.37</v>
      </c>
      <c r="GE220" s="8">
        <v>244.28</v>
      </c>
      <c r="GF220" s="8">
        <v>19932.98</v>
      </c>
      <c r="GG220" s="11">
        <v>123551.08</v>
      </c>
      <c r="GH220" s="8">
        <v>1287.06</v>
      </c>
      <c r="GI220" s="8">
        <v>208.9</v>
      </c>
      <c r="GJ220" s="8">
        <v>575.1</v>
      </c>
      <c r="GK220" s="8">
        <v>492.6</v>
      </c>
      <c r="GL220" s="8">
        <v>2809.96</v>
      </c>
      <c r="GM220" s="13">
        <v>1066.08</v>
      </c>
      <c r="GN220" s="11">
        <v>1342.7</v>
      </c>
      <c r="GO220" s="11">
        <v>433826.71</v>
      </c>
      <c r="GP220" s="8">
        <v>70.849999999999994</v>
      </c>
      <c r="GQ220" s="8">
        <v>56.41</v>
      </c>
      <c r="GR220" s="8">
        <v>7838.7</v>
      </c>
      <c r="GS220" s="11">
        <v>396</v>
      </c>
      <c r="GT220" s="8">
        <v>136.80000000000001</v>
      </c>
      <c r="GU220" s="8">
        <v>401.3</v>
      </c>
      <c r="GV220" s="8">
        <v>78.33</v>
      </c>
      <c r="GW220" s="8">
        <v>24200.84</v>
      </c>
      <c r="GX220" s="8">
        <v>6926.4</v>
      </c>
      <c r="GY220" s="8">
        <v>138.78</v>
      </c>
      <c r="GZ220" s="8">
        <v>29.51</v>
      </c>
      <c r="HA220" s="11">
        <v>243.18</v>
      </c>
      <c r="HB220" s="8">
        <v>64.13</v>
      </c>
      <c r="HC220" s="8">
        <v>627.25</v>
      </c>
      <c r="HD220" s="8">
        <v>45359.1</v>
      </c>
      <c r="HE220" s="8">
        <v>2225.4</v>
      </c>
      <c r="HF220" s="8">
        <v>96.93</v>
      </c>
      <c r="HG220" s="8">
        <v>3906.26</v>
      </c>
      <c r="HH220" s="8">
        <v>555.36</v>
      </c>
      <c r="HI220" s="8">
        <v>54356.26</v>
      </c>
      <c r="HJ220" s="8">
        <v>12766.5</v>
      </c>
      <c r="HK220" s="8">
        <v>5861.48</v>
      </c>
      <c r="HL220" s="8">
        <v>87554.46</v>
      </c>
      <c r="HM220" s="8">
        <v>69678.12</v>
      </c>
      <c r="HN220" s="8">
        <v>56.65</v>
      </c>
      <c r="HO220" s="8">
        <v>596.79</v>
      </c>
      <c r="HP220" s="8">
        <v>10200.19</v>
      </c>
      <c r="HQ220" s="8">
        <v>85.08</v>
      </c>
      <c r="HR220" s="8">
        <v>662.59</v>
      </c>
      <c r="HS220" s="8">
        <v>80.78</v>
      </c>
      <c r="HT220" s="8">
        <v>1516.87</v>
      </c>
      <c r="HU220" s="8">
        <v>68.64</v>
      </c>
      <c r="HV220" s="8">
        <v>512.73</v>
      </c>
      <c r="HW220" s="11">
        <v>16084.26</v>
      </c>
      <c r="HX220" s="8">
        <v>346.57</v>
      </c>
      <c r="HY220" s="11">
        <v>1517.4</v>
      </c>
      <c r="HZ220" s="8">
        <v>2634.38</v>
      </c>
      <c r="IA220" s="8">
        <v>339.49</v>
      </c>
      <c r="IB220" s="8">
        <v>70.430000000000007</v>
      </c>
      <c r="IC220" s="8">
        <v>52300.75</v>
      </c>
      <c r="ID220" s="8">
        <v>2132.39</v>
      </c>
      <c r="IE220" s="8">
        <v>149.69999999999999</v>
      </c>
      <c r="IF220" s="8">
        <v>748.9</v>
      </c>
      <c r="IG220" s="8" t="s">
        <v>5</v>
      </c>
      <c r="IH220" s="8">
        <v>1173.22</v>
      </c>
      <c r="II220" s="8">
        <v>571.07000000000005</v>
      </c>
      <c r="IJ220" s="8">
        <v>336</v>
      </c>
      <c r="IK220" s="8">
        <v>525.57000000000005</v>
      </c>
      <c r="IL220" s="8">
        <v>244.19</v>
      </c>
      <c r="IM220" s="8" t="s">
        <v>5</v>
      </c>
      <c r="IN220" s="8">
        <v>909.47</v>
      </c>
      <c r="IO220" s="8">
        <v>636.64</v>
      </c>
      <c r="IP220" s="8">
        <v>703.95</v>
      </c>
      <c r="IQ220" s="8">
        <v>115.65</v>
      </c>
      <c r="IR220" s="8">
        <v>213.63</v>
      </c>
      <c r="IS220" s="8">
        <v>44476.31</v>
      </c>
      <c r="IT220" s="8">
        <v>196.09</v>
      </c>
      <c r="IU220" s="8">
        <v>747.2</v>
      </c>
      <c r="IV220" s="8">
        <v>231.69</v>
      </c>
      <c r="IW220" s="8">
        <v>136.78</v>
      </c>
      <c r="IX220" s="11">
        <v>2924.77</v>
      </c>
      <c r="IY220" s="8">
        <v>164.48</v>
      </c>
      <c r="IZ220" s="8">
        <v>447.73</v>
      </c>
      <c r="JA220" s="8">
        <v>187.3</v>
      </c>
      <c r="JB220" s="8">
        <v>1419.32</v>
      </c>
      <c r="JC220" s="8">
        <v>201.41</v>
      </c>
      <c r="JD220" s="8" t="s">
        <v>5</v>
      </c>
      <c r="JE220" s="8">
        <v>143.1</v>
      </c>
      <c r="JF220" s="8">
        <v>6350.15</v>
      </c>
      <c r="JG220" s="8">
        <v>32.43</v>
      </c>
      <c r="JH220" s="8">
        <v>1188.1400000000001</v>
      </c>
      <c r="JI220" s="11">
        <v>0</v>
      </c>
      <c r="JJ220" s="8">
        <v>614.47</v>
      </c>
      <c r="JK220" s="8">
        <v>26.89</v>
      </c>
      <c r="JL220" s="8">
        <v>5442.34</v>
      </c>
      <c r="JM220" s="8">
        <v>150.69999999999999</v>
      </c>
      <c r="JN220" s="8">
        <v>852.87</v>
      </c>
      <c r="JO220" s="8">
        <v>144.07</v>
      </c>
      <c r="JP220" s="8">
        <v>231.17</v>
      </c>
      <c r="JQ220" s="8">
        <v>2629.53</v>
      </c>
      <c r="JR220" s="8">
        <v>7855.25</v>
      </c>
      <c r="JS220" s="8">
        <v>10020.31</v>
      </c>
      <c r="JT220" s="8">
        <v>3458.62</v>
      </c>
      <c r="JU220" s="8">
        <v>243.55</v>
      </c>
      <c r="JV220" s="8">
        <v>0</v>
      </c>
      <c r="JW220" s="8">
        <v>541.46</v>
      </c>
      <c r="JX220" s="8">
        <v>15612.27</v>
      </c>
      <c r="JY220" s="8">
        <v>794.92</v>
      </c>
      <c r="JZ220" s="8">
        <v>21831.23</v>
      </c>
      <c r="KA220" s="8">
        <v>395.46</v>
      </c>
      <c r="KB220" s="8">
        <v>123.8</v>
      </c>
      <c r="KC220" s="8">
        <v>238.79</v>
      </c>
      <c r="KD220" s="8">
        <v>1284.76</v>
      </c>
    </row>
    <row r="221" spans="1:290" x14ac:dyDescent="0.25">
      <c r="A221" s="7">
        <v>45877</v>
      </c>
      <c r="B221" s="14">
        <v>106.09</v>
      </c>
      <c r="C221" s="15">
        <v>6752.87</v>
      </c>
      <c r="D221" s="15">
        <v>306.11</v>
      </c>
      <c r="E221" s="15">
        <v>8863.1299999999992</v>
      </c>
      <c r="F221" s="15">
        <v>30.38</v>
      </c>
      <c r="G221" s="15">
        <v>11633.52</v>
      </c>
      <c r="H221" s="15">
        <v>31.61</v>
      </c>
      <c r="I221" s="15">
        <v>134.51</v>
      </c>
      <c r="J221" s="15">
        <v>1180.8</v>
      </c>
      <c r="K221" s="15">
        <v>3160.63</v>
      </c>
      <c r="L221" s="15">
        <v>6734.39</v>
      </c>
      <c r="M221" s="15">
        <v>35.86</v>
      </c>
      <c r="N221" s="15">
        <v>463.54</v>
      </c>
      <c r="O221" s="14">
        <v>35.229999999999997</v>
      </c>
      <c r="P221" s="14">
        <v>347.37</v>
      </c>
      <c r="Q221" s="15">
        <v>5564.15</v>
      </c>
      <c r="R221" s="15">
        <v>23134.99</v>
      </c>
      <c r="S221" s="15">
        <v>792.73</v>
      </c>
      <c r="T221" s="15">
        <v>14433.6</v>
      </c>
      <c r="U221" s="14">
        <v>28720.31</v>
      </c>
      <c r="V221" s="15">
        <v>45.16</v>
      </c>
      <c r="W221" s="14">
        <v>99.6</v>
      </c>
      <c r="X221" s="14">
        <v>684.38</v>
      </c>
      <c r="Y221" s="14">
        <v>989462.65</v>
      </c>
      <c r="Z221" s="14">
        <v>100973.27</v>
      </c>
      <c r="AA221" s="14">
        <v>50.37</v>
      </c>
      <c r="AB221" s="14">
        <v>2337.44</v>
      </c>
      <c r="AC221" s="14">
        <v>676.95</v>
      </c>
      <c r="AD221" s="17">
        <v>379.19</v>
      </c>
      <c r="AE221" s="14">
        <v>13356.79</v>
      </c>
      <c r="AF221" s="14">
        <v>45.57</v>
      </c>
      <c r="AG221" s="14">
        <v>132.41</v>
      </c>
      <c r="AH221" s="14">
        <v>10857.85</v>
      </c>
      <c r="AI221" s="14">
        <v>80.09</v>
      </c>
      <c r="AJ221" s="15">
        <v>5074.2700000000004</v>
      </c>
      <c r="AK221" s="15">
        <v>129.56</v>
      </c>
      <c r="AL221" s="14">
        <v>784.35</v>
      </c>
      <c r="AM221" s="14">
        <v>600.92999999999995</v>
      </c>
      <c r="AN221" s="14">
        <v>259.3</v>
      </c>
      <c r="AO221" s="14">
        <v>74.53</v>
      </c>
      <c r="AP221" s="14">
        <v>6493.46</v>
      </c>
      <c r="AQ221" s="14">
        <v>77.2</v>
      </c>
      <c r="AR221" s="14">
        <v>2799.32</v>
      </c>
      <c r="AS221" s="14">
        <v>62.03</v>
      </c>
      <c r="AT221" s="14">
        <v>15547.63</v>
      </c>
      <c r="AU221" s="14">
        <v>107.32</v>
      </c>
      <c r="AV221" s="14">
        <v>90.91</v>
      </c>
      <c r="AW221" s="14">
        <v>301.98</v>
      </c>
      <c r="AX221" s="14">
        <v>1549.93</v>
      </c>
      <c r="AY221" s="14">
        <v>272.89</v>
      </c>
      <c r="AZ221" s="15">
        <v>13719.21</v>
      </c>
      <c r="BA221" s="14">
        <v>106.02</v>
      </c>
      <c r="BB221" s="14">
        <v>1058.25</v>
      </c>
      <c r="BC221" s="14">
        <v>65.709999999999994</v>
      </c>
      <c r="BD221" s="14">
        <v>1136.28</v>
      </c>
      <c r="BE221" s="14">
        <v>107.31</v>
      </c>
      <c r="BF221" s="14">
        <v>799.31</v>
      </c>
      <c r="BG221" s="14">
        <v>33080.800000000003</v>
      </c>
      <c r="BH221" s="14">
        <v>3260.13</v>
      </c>
      <c r="BI221" s="14">
        <v>2678</v>
      </c>
      <c r="BJ221" s="14">
        <v>39.43</v>
      </c>
      <c r="BK221" s="14">
        <v>638.30999999999995</v>
      </c>
      <c r="BL221" s="14">
        <v>1760.44</v>
      </c>
      <c r="BM221" s="14">
        <v>92.02</v>
      </c>
      <c r="BN221" s="17">
        <v>0</v>
      </c>
      <c r="BO221" s="14">
        <v>19321.64</v>
      </c>
      <c r="BP221" s="14">
        <v>600.30999999999995</v>
      </c>
      <c r="BQ221" s="14">
        <v>1424.55</v>
      </c>
      <c r="BR221" s="14">
        <v>4909.12</v>
      </c>
      <c r="BS221" s="14">
        <v>354.97</v>
      </c>
      <c r="BT221" s="14">
        <v>18445.39</v>
      </c>
      <c r="BU221" s="14">
        <v>16.02</v>
      </c>
      <c r="BV221" s="14">
        <v>1559.23</v>
      </c>
      <c r="BW221" s="14">
        <v>235.61</v>
      </c>
      <c r="BX221" s="14">
        <v>15.85</v>
      </c>
      <c r="BY221" s="14">
        <v>482.25</v>
      </c>
      <c r="BZ221" s="14">
        <v>946.95</v>
      </c>
      <c r="CA221" s="14">
        <v>57.47</v>
      </c>
      <c r="CB221" s="14">
        <v>2730.46</v>
      </c>
      <c r="CC221" s="14">
        <v>75.77</v>
      </c>
      <c r="CD221" s="14">
        <v>236.23</v>
      </c>
      <c r="CE221" s="14">
        <v>57.35</v>
      </c>
      <c r="CF221" s="14">
        <v>23.77</v>
      </c>
      <c r="CG221" s="14">
        <v>166.91</v>
      </c>
      <c r="CH221" s="14">
        <v>36.479999999999997</v>
      </c>
      <c r="CI221" s="17">
        <v>3797.8</v>
      </c>
      <c r="CJ221" s="14">
        <v>7023.48</v>
      </c>
      <c r="CK221" s="14">
        <v>713.46</v>
      </c>
      <c r="CL221" s="14">
        <v>287.02999999999997</v>
      </c>
      <c r="CM221" s="14">
        <v>260.42</v>
      </c>
      <c r="CN221" s="14">
        <v>422584.65</v>
      </c>
      <c r="CO221" s="14">
        <v>121.22</v>
      </c>
      <c r="CP221" s="14">
        <v>25372.189180000001</v>
      </c>
      <c r="CQ221" s="14">
        <v>74.05</v>
      </c>
      <c r="CR221" s="14">
        <v>30.94</v>
      </c>
      <c r="CS221" s="14">
        <v>66.95</v>
      </c>
      <c r="CT221" s="14">
        <v>796.51</v>
      </c>
      <c r="CU221" s="14">
        <v>194.33</v>
      </c>
      <c r="CV221" s="17">
        <v>244.16</v>
      </c>
      <c r="CW221" s="14">
        <v>174291.01</v>
      </c>
      <c r="CX221" s="14">
        <v>41.77</v>
      </c>
      <c r="CY221" s="14">
        <v>13971.33</v>
      </c>
      <c r="CZ221" s="17">
        <v>1292.8699999999999</v>
      </c>
      <c r="DA221" s="14">
        <v>598.6</v>
      </c>
      <c r="DB221" s="17">
        <v>0</v>
      </c>
      <c r="DC221" s="18">
        <v>24.2</v>
      </c>
      <c r="DD221" s="14">
        <v>1146.5999999999999</v>
      </c>
      <c r="DE221" s="14">
        <v>54.12</v>
      </c>
      <c r="DF221" s="14">
        <v>30130.879639999999</v>
      </c>
      <c r="DG221" s="14">
        <v>174.05</v>
      </c>
      <c r="DH221" s="14">
        <v>1225.69</v>
      </c>
      <c r="DI221" s="14">
        <v>318.11</v>
      </c>
      <c r="DJ221" s="17">
        <v>1402.44</v>
      </c>
      <c r="DK221" s="14">
        <v>13394.69</v>
      </c>
      <c r="DL221" s="14">
        <v>67.98</v>
      </c>
      <c r="DM221" s="14">
        <v>24.1</v>
      </c>
      <c r="DN221" s="14">
        <v>7137.36</v>
      </c>
      <c r="DO221" s="14">
        <v>1928.57</v>
      </c>
      <c r="DP221" s="14">
        <v>2593.7399999999998</v>
      </c>
      <c r="DQ221" s="14">
        <v>1122.54</v>
      </c>
      <c r="DR221" s="14">
        <v>35.840000000000003</v>
      </c>
      <c r="DS221" s="17">
        <v>0</v>
      </c>
      <c r="DT221" s="14">
        <v>14839.83</v>
      </c>
      <c r="DU221" s="14">
        <v>43.68</v>
      </c>
      <c r="DV221" s="14">
        <v>67.319999999999993</v>
      </c>
      <c r="DW221" s="14">
        <v>240.01</v>
      </c>
      <c r="DX221" s="14">
        <v>224.8</v>
      </c>
      <c r="DY221" s="14">
        <v>23.85</v>
      </c>
      <c r="DZ221" s="14">
        <v>159.96</v>
      </c>
      <c r="EA221" s="14">
        <v>2019.59</v>
      </c>
      <c r="EB221" s="14">
        <v>1053.1600000000001</v>
      </c>
      <c r="EC221" s="14">
        <v>155.16999999999999</v>
      </c>
      <c r="ED221" s="14">
        <v>160.43</v>
      </c>
      <c r="EE221" s="14">
        <v>190.94</v>
      </c>
      <c r="EF221" s="14">
        <v>2764.13</v>
      </c>
      <c r="EG221" s="14">
        <v>22183.040000000001</v>
      </c>
      <c r="EH221" s="14">
        <v>1424.58</v>
      </c>
      <c r="EI221" s="14">
        <v>218.79</v>
      </c>
      <c r="EJ221" s="14">
        <v>5688.94</v>
      </c>
      <c r="EK221" s="14">
        <v>4050.3</v>
      </c>
      <c r="EL221" s="14">
        <v>3201.67</v>
      </c>
      <c r="EM221" s="14">
        <v>63.22</v>
      </c>
      <c r="EN221" s="14">
        <v>46.54</v>
      </c>
      <c r="EO221" s="14">
        <v>2786.47</v>
      </c>
      <c r="EP221" s="14">
        <v>596.38</v>
      </c>
      <c r="EQ221" s="14">
        <v>498.45</v>
      </c>
      <c r="ER221" s="14">
        <v>2013.32</v>
      </c>
      <c r="ES221" s="14">
        <v>1392.55</v>
      </c>
      <c r="ET221" s="14">
        <v>197.65</v>
      </c>
      <c r="EU221" s="14">
        <v>38.75</v>
      </c>
      <c r="EV221" s="14">
        <v>292.52999999999997</v>
      </c>
      <c r="EW221" s="14">
        <v>40.11</v>
      </c>
      <c r="EX221" s="14">
        <v>62611.98</v>
      </c>
      <c r="EY221" s="14">
        <v>14910.56</v>
      </c>
      <c r="EZ221" s="14">
        <v>970.21</v>
      </c>
      <c r="FA221" s="14">
        <v>5702.51</v>
      </c>
      <c r="FB221" s="17">
        <v>22.8</v>
      </c>
      <c r="FC221" s="17">
        <v>52.7</v>
      </c>
      <c r="FD221" s="14">
        <v>3948.49</v>
      </c>
      <c r="FE221" s="14">
        <v>172.28</v>
      </c>
      <c r="FF221" s="14">
        <v>419.9</v>
      </c>
      <c r="FG221" s="14">
        <v>25038.14</v>
      </c>
      <c r="FH221" s="15">
        <v>117.63</v>
      </c>
      <c r="FI221" s="14">
        <v>3578.13</v>
      </c>
      <c r="FJ221" s="14">
        <v>682.88</v>
      </c>
      <c r="FK221" s="14">
        <v>541.79999999999995</v>
      </c>
      <c r="FL221" s="14">
        <v>190.28</v>
      </c>
      <c r="FM221" s="14">
        <v>353.88</v>
      </c>
      <c r="FN221" s="14">
        <v>640.86</v>
      </c>
      <c r="FO221" s="14">
        <v>551.91</v>
      </c>
      <c r="FP221" s="14">
        <v>32.36</v>
      </c>
      <c r="FQ221" s="14">
        <v>31.87</v>
      </c>
      <c r="FR221" s="14">
        <v>450.02</v>
      </c>
      <c r="FS221" s="14">
        <v>7229.91</v>
      </c>
      <c r="FT221" s="14">
        <v>743.61</v>
      </c>
      <c r="FU221" s="14">
        <v>137.54</v>
      </c>
      <c r="FV221" s="14">
        <v>236.44</v>
      </c>
      <c r="FW221" s="14">
        <v>5114.97</v>
      </c>
      <c r="FX221" s="14">
        <v>0</v>
      </c>
      <c r="FY221" s="14">
        <v>35972.99</v>
      </c>
      <c r="FZ221" s="14">
        <v>85.1</v>
      </c>
      <c r="GA221" s="14">
        <v>51378.1</v>
      </c>
      <c r="GB221" s="14">
        <v>89.49</v>
      </c>
      <c r="GC221" s="14">
        <v>70.900000000000006</v>
      </c>
      <c r="GD221" s="14">
        <v>176.5</v>
      </c>
      <c r="GE221" s="14">
        <v>240.66</v>
      </c>
      <c r="GF221" s="14">
        <v>19844.060000000001</v>
      </c>
      <c r="GG221" s="17">
        <v>125312.7</v>
      </c>
      <c r="GH221" s="14">
        <v>1358.05</v>
      </c>
      <c r="GI221" s="14">
        <v>216.68</v>
      </c>
      <c r="GJ221" s="14">
        <v>580.46</v>
      </c>
      <c r="GK221" s="14">
        <v>534.97</v>
      </c>
      <c r="GL221" s="14">
        <v>4018.7</v>
      </c>
      <c r="GM221" s="19">
        <v>1087.08</v>
      </c>
      <c r="GN221" s="17">
        <v>1385.88</v>
      </c>
      <c r="GO221" s="17">
        <v>442359.32</v>
      </c>
      <c r="GP221" s="14">
        <v>73.87</v>
      </c>
      <c r="GQ221" s="14">
        <v>57.94</v>
      </c>
      <c r="GR221" s="14">
        <v>6847.14</v>
      </c>
      <c r="GS221" s="14">
        <v>99.36</v>
      </c>
      <c r="GT221" s="14">
        <v>126.26</v>
      </c>
      <c r="GU221" s="14">
        <v>413.63</v>
      </c>
      <c r="GV221" s="14">
        <v>76.28</v>
      </c>
      <c r="GW221" s="14">
        <v>23696.92</v>
      </c>
      <c r="GX221" s="14">
        <v>6977.43</v>
      </c>
      <c r="GY221" s="14">
        <v>131.54</v>
      </c>
      <c r="GZ221" s="14">
        <v>31.62</v>
      </c>
      <c r="HA221" s="17">
        <v>248.95</v>
      </c>
      <c r="HB221" s="14">
        <v>70.66</v>
      </c>
      <c r="HC221" s="14">
        <v>695.12</v>
      </c>
      <c r="HD221" s="14">
        <v>43201.03</v>
      </c>
      <c r="HE221" s="14">
        <v>2226.38</v>
      </c>
      <c r="HF221" s="14">
        <v>94.34</v>
      </c>
      <c r="HG221" s="14">
        <v>3943.81</v>
      </c>
      <c r="HH221" s="14">
        <v>543.5</v>
      </c>
      <c r="HI221" s="14">
        <v>54588.06</v>
      </c>
      <c r="HJ221" s="14">
        <v>12635.82</v>
      </c>
      <c r="HK221" s="14">
        <v>5876.06</v>
      </c>
      <c r="HL221" s="14">
        <v>89024.68</v>
      </c>
      <c r="HM221" s="14">
        <v>70747.97</v>
      </c>
      <c r="HN221" s="14">
        <v>65.56</v>
      </c>
      <c r="HO221" s="14">
        <v>574.42999999999995</v>
      </c>
      <c r="HP221" s="14">
        <v>10772.07</v>
      </c>
      <c r="HQ221" s="14">
        <v>93.15</v>
      </c>
      <c r="HR221" s="14">
        <v>685.91</v>
      </c>
      <c r="HS221" s="14">
        <v>84.51</v>
      </c>
      <c r="HT221" s="14">
        <v>1453.51</v>
      </c>
      <c r="HU221" s="14">
        <v>54.21</v>
      </c>
      <c r="HV221" s="14">
        <v>533.35</v>
      </c>
      <c r="HW221" s="17">
        <v>16004.05</v>
      </c>
      <c r="HX221" s="14">
        <v>346.06</v>
      </c>
      <c r="HY221" s="17">
        <v>1553.17</v>
      </c>
      <c r="HZ221" s="14">
        <v>862.95</v>
      </c>
      <c r="IA221" s="14">
        <v>444.88</v>
      </c>
      <c r="IB221" s="14">
        <v>46.41</v>
      </c>
      <c r="IC221" s="14">
        <v>53673.08</v>
      </c>
      <c r="ID221" s="14">
        <v>2193.27</v>
      </c>
      <c r="IE221" s="14" t="s">
        <v>5</v>
      </c>
      <c r="IF221" s="14">
        <v>879.9</v>
      </c>
      <c r="IG221" s="14" t="s">
        <v>5</v>
      </c>
      <c r="IH221" s="14">
        <v>1140.2</v>
      </c>
      <c r="II221" s="14">
        <v>574.78</v>
      </c>
      <c r="IJ221" s="14">
        <v>345.19</v>
      </c>
      <c r="IK221" s="14">
        <v>546.65</v>
      </c>
      <c r="IL221" s="14">
        <v>245.57</v>
      </c>
      <c r="IM221" s="14" t="s">
        <v>5</v>
      </c>
      <c r="IN221" s="14">
        <v>874.72</v>
      </c>
      <c r="IO221" s="14">
        <v>522.49</v>
      </c>
      <c r="IP221" s="14">
        <v>707.94</v>
      </c>
      <c r="IQ221" s="14">
        <v>114.48</v>
      </c>
      <c r="IR221" s="14">
        <v>210.73</v>
      </c>
      <c r="IS221" s="14">
        <v>44185.25</v>
      </c>
      <c r="IT221" s="14">
        <v>193.77</v>
      </c>
      <c r="IU221" s="14">
        <v>708.55</v>
      </c>
      <c r="IV221" s="14">
        <v>211.32</v>
      </c>
      <c r="IW221" s="14">
        <v>142.66999999999999</v>
      </c>
      <c r="IX221" s="17">
        <v>3019.35</v>
      </c>
      <c r="IY221" s="14">
        <v>167.47</v>
      </c>
      <c r="IZ221" s="14">
        <v>453.17</v>
      </c>
      <c r="JA221" s="14">
        <v>182.57</v>
      </c>
      <c r="JB221" s="14">
        <v>1459.47</v>
      </c>
      <c r="JC221" s="14">
        <v>205.84</v>
      </c>
      <c r="JD221" s="14">
        <v>97.67</v>
      </c>
      <c r="JE221" s="14">
        <v>132.4</v>
      </c>
      <c r="JF221" s="14">
        <v>6226.29</v>
      </c>
      <c r="JG221" s="14">
        <v>37.75</v>
      </c>
      <c r="JH221" s="14">
        <v>1199.56</v>
      </c>
      <c r="JI221" s="17">
        <v>0</v>
      </c>
      <c r="JJ221" s="14">
        <v>598.66</v>
      </c>
      <c r="JK221" s="14">
        <v>26</v>
      </c>
      <c r="JL221" s="14">
        <v>5288.94</v>
      </c>
      <c r="JM221" s="14">
        <v>157.91</v>
      </c>
      <c r="JN221" s="14">
        <v>836.26</v>
      </c>
      <c r="JO221" s="14">
        <v>136.13</v>
      </c>
      <c r="JP221" s="14">
        <v>253.12</v>
      </c>
      <c r="JQ221" s="14">
        <v>2602.58</v>
      </c>
      <c r="JR221" s="14">
        <v>7355.26</v>
      </c>
      <c r="JS221" s="14">
        <v>9901.76</v>
      </c>
      <c r="JT221" s="14">
        <v>3266.81</v>
      </c>
      <c r="JU221" s="14">
        <v>234.32</v>
      </c>
      <c r="JV221" s="14">
        <v>0</v>
      </c>
      <c r="JW221" s="14">
        <v>595.75</v>
      </c>
      <c r="JX221" s="14">
        <v>15624.13</v>
      </c>
      <c r="JY221" s="14">
        <v>767.13</v>
      </c>
      <c r="JZ221" s="14">
        <v>24849.1</v>
      </c>
      <c r="KA221" s="14">
        <v>406.87</v>
      </c>
      <c r="KB221" s="14">
        <v>114.47</v>
      </c>
      <c r="KC221" s="14">
        <v>236.28</v>
      </c>
      <c r="KD221" s="14">
        <v>1252.77</v>
      </c>
    </row>
    <row r="222" spans="1:290" x14ac:dyDescent="0.25">
      <c r="A222" s="7">
        <v>45878</v>
      </c>
      <c r="B222" s="8">
        <v>107.62</v>
      </c>
      <c r="C222" s="9">
        <v>6820.22</v>
      </c>
      <c r="D222" s="9">
        <v>322.91000000000003</v>
      </c>
      <c r="E222" s="9">
        <v>8705.0499999999993</v>
      </c>
      <c r="F222" s="9">
        <v>29.44</v>
      </c>
      <c r="G222" s="9">
        <v>10846.16</v>
      </c>
      <c r="H222" s="9">
        <v>25.77</v>
      </c>
      <c r="I222" s="9">
        <v>125</v>
      </c>
      <c r="J222" s="9">
        <v>1174.68</v>
      </c>
      <c r="K222" s="9">
        <v>3057.78</v>
      </c>
      <c r="L222" s="9">
        <v>7040.76</v>
      </c>
      <c r="M222" s="9">
        <v>16.02</v>
      </c>
      <c r="N222" s="9">
        <v>450.79</v>
      </c>
      <c r="O222" s="8">
        <v>35.880000000000003</v>
      </c>
      <c r="P222" s="8">
        <v>347.29</v>
      </c>
      <c r="Q222" s="9">
        <v>5605.41</v>
      </c>
      <c r="R222" s="9">
        <v>22696.080000000002</v>
      </c>
      <c r="S222" s="9">
        <v>758.47</v>
      </c>
      <c r="T222" s="9">
        <v>13864.39</v>
      </c>
      <c r="U222" s="8">
        <v>27573.72</v>
      </c>
      <c r="V222" s="9">
        <v>58.2</v>
      </c>
      <c r="W222" s="8">
        <v>116.26</v>
      </c>
      <c r="X222" s="8">
        <v>717.41</v>
      </c>
      <c r="Y222" s="8">
        <v>960415.1</v>
      </c>
      <c r="Z222" s="8">
        <v>100242.63</v>
      </c>
      <c r="AA222" s="8">
        <v>47.77</v>
      </c>
      <c r="AB222" s="8">
        <v>2242.31</v>
      </c>
      <c r="AC222" s="8">
        <v>692.23</v>
      </c>
      <c r="AD222" s="11">
        <v>351.51</v>
      </c>
      <c r="AE222" s="8">
        <v>13148.45</v>
      </c>
      <c r="AF222" s="8">
        <v>48.55</v>
      </c>
      <c r="AG222" s="8">
        <v>141.82</v>
      </c>
      <c r="AH222" s="8">
        <v>10463.77</v>
      </c>
      <c r="AI222" s="8">
        <v>84.7</v>
      </c>
      <c r="AJ222" s="9">
        <v>4560.5200000000004</v>
      </c>
      <c r="AK222" s="9">
        <v>125.6</v>
      </c>
      <c r="AL222" s="8">
        <v>799.22</v>
      </c>
      <c r="AM222" s="8">
        <v>632.42999999999995</v>
      </c>
      <c r="AN222" s="8">
        <v>253.75</v>
      </c>
      <c r="AO222" s="8">
        <v>60.59</v>
      </c>
      <c r="AP222" s="8">
        <v>6420.15</v>
      </c>
      <c r="AQ222" s="8">
        <v>73.02</v>
      </c>
      <c r="AR222" s="8">
        <v>2404.9699999999998</v>
      </c>
      <c r="AS222" s="8">
        <v>67.03</v>
      </c>
      <c r="AT222" s="8">
        <v>15068.86</v>
      </c>
      <c r="AU222" s="8">
        <v>112.51</v>
      </c>
      <c r="AV222" s="8">
        <v>88.23</v>
      </c>
      <c r="AW222" s="8">
        <v>294.88</v>
      </c>
      <c r="AX222" s="8">
        <v>1555.84</v>
      </c>
      <c r="AY222" s="8">
        <v>217.65</v>
      </c>
      <c r="AZ222" s="9">
        <v>13347.54</v>
      </c>
      <c r="BA222" s="8">
        <v>108.68</v>
      </c>
      <c r="BB222" s="8">
        <v>1038.04</v>
      </c>
      <c r="BC222" s="8">
        <v>67.48</v>
      </c>
      <c r="BD222" s="8">
        <v>1147.93</v>
      </c>
      <c r="BE222" s="8">
        <v>98.63</v>
      </c>
      <c r="BF222" s="8">
        <v>780.39</v>
      </c>
      <c r="BG222" s="8">
        <v>31061.01</v>
      </c>
      <c r="BH222" s="8">
        <v>3088.13</v>
      </c>
      <c r="BI222" s="8">
        <v>2639.68</v>
      </c>
      <c r="BJ222" s="8">
        <v>44.48</v>
      </c>
      <c r="BK222" s="8">
        <v>561.21</v>
      </c>
      <c r="BL222" s="8">
        <v>1793.22</v>
      </c>
      <c r="BM222" s="8">
        <v>90.81</v>
      </c>
      <c r="BN222" s="11">
        <v>0</v>
      </c>
      <c r="BO222" s="8">
        <v>18989.400000000001</v>
      </c>
      <c r="BP222" s="8">
        <v>1119.8900000000001</v>
      </c>
      <c r="BQ222" s="8">
        <v>1422.25</v>
      </c>
      <c r="BR222" s="8">
        <v>4945.0600000000004</v>
      </c>
      <c r="BS222" s="8">
        <v>372.89</v>
      </c>
      <c r="BT222" s="8">
        <v>18192.12</v>
      </c>
      <c r="BU222" s="8">
        <v>15.03</v>
      </c>
      <c r="BV222" s="8">
        <v>1528.38</v>
      </c>
      <c r="BW222" s="8">
        <v>226.95</v>
      </c>
      <c r="BX222" s="8">
        <v>14.67</v>
      </c>
      <c r="BY222" s="8">
        <v>482.01</v>
      </c>
      <c r="BZ222" s="8">
        <v>919.76</v>
      </c>
      <c r="CA222" s="8">
        <v>56.87</v>
      </c>
      <c r="CB222" s="8">
        <v>2619.12</v>
      </c>
      <c r="CC222" s="8">
        <v>73.260000000000005</v>
      </c>
      <c r="CD222" s="8">
        <v>231.7</v>
      </c>
      <c r="CE222" s="8">
        <v>49.29</v>
      </c>
      <c r="CF222" s="8">
        <v>75.42</v>
      </c>
      <c r="CG222" s="8">
        <v>168.38</v>
      </c>
      <c r="CH222" s="8">
        <v>44.84</v>
      </c>
      <c r="CI222" s="11">
        <v>3640.94</v>
      </c>
      <c r="CJ222" s="8">
        <v>6940</v>
      </c>
      <c r="CK222" s="8">
        <v>700.53</v>
      </c>
      <c r="CL222" s="8">
        <v>272.95</v>
      </c>
      <c r="CM222" s="8">
        <v>254.79</v>
      </c>
      <c r="CN222" s="8">
        <v>402255.44</v>
      </c>
      <c r="CO222" s="8">
        <v>105.96</v>
      </c>
      <c r="CP222" s="8">
        <v>24519.213810000001</v>
      </c>
      <c r="CQ222" s="8">
        <v>70.14</v>
      </c>
      <c r="CR222" s="8">
        <v>31.43</v>
      </c>
      <c r="CS222" s="8">
        <v>62.49</v>
      </c>
      <c r="CT222" s="8">
        <v>794.77</v>
      </c>
      <c r="CU222" s="8">
        <v>190.26</v>
      </c>
      <c r="CV222" s="11">
        <v>224.34</v>
      </c>
      <c r="CW222" s="8">
        <v>171928.61</v>
      </c>
      <c r="CX222" s="8">
        <v>42.17</v>
      </c>
      <c r="CY222" s="8">
        <v>12986.12</v>
      </c>
      <c r="CZ222" s="11">
        <v>1292.9100000000001</v>
      </c>
      <c r="DA222" s="8">
        <v>602.35</v>
      </c>
      <c r="DB222" s="11">
        <v>0</v>
      </c>
      <c r="DC222" s="12">
        <v>23.84</v>
      </c>
      <c r="DD222" s="8">
        <v>1163.53</v>
      </c>
      <c r="DE222" s="8">
        <v>54.08</v>
      </c>
      <c r="DF222" s="8">
        <v>28828.10742</v>
      </c>
      <c r="DG222" s="8">
        <v>173.29</v>
      </c>
      <c r="DH222" s="8">
        <v>1200.19</v>
      </c>
      <c r="DI222" s="8">
        <v>348.92</v>
      </c>
      <c r="DJ222" s="11">
        <v>1321.69</v>
      </c>
      <c r="DK222" s="8">
        <v>11094.24</v>
      </c>
      <c r="DL222" s="8">
        <v>78.08</v>
      </c>
      <c r="DM222" s="8">
        <v>22.35</v>
      </c>
      <c r="DN222" s="8">
        <v>6800.92</v>
      </c>
      <c r="DO222" s="8">
        <v>1908.15</v>
      </c>
      <c r="DP222" s="8">
        <v>2260.0500000000002</v>
      </c>
      <c r="DQ222" s="8">
        <v>1084.1199999999999</v>
      </c>
      <c r="DR222" s="8">
        <v>59.35</v>
      </c>
      <c r="DS222" s="11">
        <v>0</v>
      </c>
      <c r="DT222" s="8">
        <v>9952.39</v>
      </c>
      <c r="DU222" s="8">
        <v>44.73</v>
      </c>
      <c r="DV222" s="8">
        <v>65.290000000000006</v>
      </c>
      <c r="DW222" s="8">
        <v>256.22000000000003</v>
      </c>
      <c r="DX222" s="8">
        <v>215.46</v>
      </c>
      <c r="DY222" s="8">
        <v>23.54</v>
      </c>
      <c r="DZ222" s="8">
        <v>158.22999999999999</v>
      </c>
      <c r="EA222" s="8">
        <v>1884.08</v>
      </c>
      <c r="EB222" s="8">
        <v>1033.3</v>
      </c>
      <c r="EC222" s="8">
        <v>137</v>
      </c>
      <c r="ED222" s="8">
        <v>153.88</v>
      </c>
      <c r="EE222" s="8">
        <v>186.83</v>
      </c>
      <c r="EF222" s="8">
        <v>2513.66</v>
      </c>
      <c r="EG222" s="8">
        <v>21589.24</v>
      </c>
      <c r="EH222" s="8">
        <v>1337.88</v>
      </c>
      <c r="EI222" s="8">
        <v>222.69</v>
      </c>
      <c r="EJ222" s="8">
        <v>5633.66</v>
      </c>
      <c r="EK222" s="8">
        <v>3979.44</v>
      </c>
      <c r="EL222" s="8">
        <v>3101.77</v>
      </c>
      <c r="EM222" s="8">
        <v>57.04</v>
      </c>
      <c r="EN222" s="8">
        <v>46.16</v>
      </c>
      <c r="EO222" s="8">
        <v>2738.33</v>
      </c>
      <c r="EP222" s="8">
        <v>596.58000000000004</v>
      </c>
      <c r="EQ222" s="8">
        <v>530.55999999999995</v>
      </c>
      <c r="ER222" s="8">
        <v>2034.26</v>
      </c>
      <c r="ES222" s="8">
        <v>1434.05</v>
      </c>
      <c r="ET222" s="8">
        <v>206.23</v>
      </c>
      <c r="EU222" s="8">
        <v>38.270000000000003</v>
      </c>
      <c r="EV222" s="8">
        <v>276.75</v>
      </c>
      <c r="EW222" s="8">
        <v>37.94</v>
      </c>
      <c r="EX222" s="8">
        <v>59395.3</v>
      </c>
      <c r="EY222" s="8">
        <v>15110.43</v>
      </c>
      <c r="EZ222" s="8">
        <v>967.04</v>
      </c>
      <c r="FA222" s="8">
        <v>5739.19</v>
      </c>
      <c r="FB222" s="11">
        <v>23.43</v>
      </c>
      <c r="FC222" s="11">
        <v>55.46</v>
      </c>
      <c r="FD222" s="8">
        <v>3944.43</v>
      </c>
      <c r="FE222" s="8">
        <v>163.57</v>
      </c>
      <c r="FF222" s="8">
        <v>451.62</v>
      </c>
      <c r="FG222" s="8">
        <v>25090.41</v>
      </c>
      <c r="FH222" s="9">
        <v>116.36</v>
      </c>
      <c r="FI222" s="8">
        <v>3441.16</v>
      </c>
      <c r="FJ222" s="8">
        <v>661.53</v>
      </c>
      <c r="FK222" s="8">
        <v>546.4</v>
      </c>
      <c r="FL222" s="8">
        <v>187.24</v>
      </c>
      <c r="FM222" s="8">
        <v>339.96</v>
      </c>
      <c r="FN222" s="8">
        <v>630.1</v>
      </c>
      <c r="FO222" s="8">
        <v>568.05999999999995</v>
      </c>
      <c r="FP222" s="8">
        <v>33.28</v>
      </c>
      <c r="FQ222" s="8">
        <v>31.72</v>
      </c>
      <c r="FR222" s="8">
        <v>424.26</v>
      </c>
      <c r="FS222" s="8">
        <v>7142.76</v>
      </c>
      <c r="FT222" s="8">
        <v>747.6</v>
      </c>
      <c r="FU222" s="8">
        <v>132.18</v>
      </c>
      <c r="FV222" s="8">
        <v>262.75</v>
      </c>
      <c r="FW222" s="8">
        <v>5133.75</v>
      </c>
      <c r="FX222" s="8">
        <v>0</v>
      </c>
      <c r="FY222" s="8">
        <v>35275.58</v>
      </c>
      <c r="FZ222" s="8">
        <v>80.33</v>
      </c>
      <c r="GA222" s="8">
        <v>50532.56</v>
      </c>
      <c r="GB222" s="8">
        <v>90.24</v>
      </c>
      <c r="GC222" s="8">
        <v>73.260000000000005</v>
      </c>
      <c r="GD222" s="8">
        <v>177.83</v>
      </c>
      <c r="GE222" s="8">
        <v>250.04</v>
      </c>
      <c r="GF222" s="8">
        <v>19559.990000000002</v>
      </c>
      <c r="GG222" s="11">
        <v>122269.23</v>
      </c>
      <c r="GH222" s="8">
        <v>1347.07</v>
      </c>
      <c r="GI222" s="8">
        <v>205.61</v>
      </c>
      <c r="GJ222" s="8">
        <v>557.37</v>
      </c>
      <c r="GK222" s="8">
        <v>515.96</v>
      </c>
      <c r="GL222" s="8">
        <v>3311.06</v>
      </c>
      <c r="GM222" s="13">
        <v>1073.1199999999999</v>
      </c>
      <c r="GN222" s="11">
        <v>1349.78</v>
      </c>
      <c r="GO222" s="11">
        <v>437300.84</v>
      </c>
      <c r="GP222" s="8">
        <v>74.239999999999995</v>
      </c>
      <c r="GQ222" s="8">
        <v>61.13</v>
      </c>
      <c r="GR222" s="8">
        <v>6231.02</v>
      </c>
      <c r="GS222" s="8">
        <v>101.89</v>
      </c>
      <c r="GT222" s="8">
        <v>127.47</v>
      </c>
      <c r="GU222" s="8">
        <v>412.27</v>
      </c>
      <c r="GV222" s="8">
        <v>74.959999999999994</v>
      </c>
      <c r="GW222" s="8">
        <v>23138.59</v>
      </c>
      <c r="GX222" s="8">
        <v>6881.91</v>
      </c>
      <c r="GY222" s="8">
        <v>136.54</v>
      </c>
      <c r="GZ222" s="8">
        <v>33.479999999999997</v>
      </c>
      <c r="HA222" s="11">
        <v>250.95</v>
      </c>
      <c r="HB222" s="8">
        <v>77.7</v>
      </c>
      <c r="HC222" s="8">
        <v>703.65</v>
      </c>
      <c r="HD222" s="8">
        <v>43319.67</v>
      </c>
      <c r="HE222" s="8">
        <v>2175.0500000000002</v>
      </c>
      <c r="HF222" s="8">
        <v>93.6</v>
      </c>
      <c r="HG222" s="8">
        <v>3885.75</v>
      </c>
      <c r="HH222" s="8">
        <v>524.41999999999996</v>
      </c>
      <c r="HI222" s="8">
        <v>53724.81</v>
      </c>
      <c r="HJ222" s="8">
        <v>12290.74</v>
      </c>
      <c r="HK222" s="8">
        <v>5908.5</v>
      </c>
      <c r="HL222" s="8">
        <v>90082.34</v>
      </c>
      <c r="HM222" s="8">
        <v>68190.929999999993</v>
      </c>
      <c r="HN222" s="8">
        <v>61.18</v>
      </c>
      <c r="HO222" s="8">
        <v>593.52</v>
      </c>
      <c r="HP222" s="8">
        <v>10468.73</v>
      </c>
      <c r="HQ222" s="8">
        <v>91.65</v>
      </c>
      <c r="HR222" s="8">
        <v>656.36</v>
      </c>
      <c r="HS222" s="8">
        <v>82.04</v>
      </c>
      <c r="HT222" s="8">
        <v>1418.66</v>
      </c>
      <c r="HU222" s="8">
        <v>65.22</v>
      </c>
      <c r="HV222" s="8">
        <v>517.47</v>
      </c>
      <c r="HW222" s="11">
        <v>15987.8</v>
      </c>
      <c r="HX222" s="8">
        <v>343.92</v>
      </c>
      <c r="HY222" s="11">
        <v>1479.45</v>
      </c>
      <c r="HZ222" s="8">
        <v>3587.59</v>
      </c>
      <c r="IA222" s="8">
        <v>417.87</v>
      </c>
      <c r="IB222" s="8">
        <v>45.75</v>
      </c>
      <c r="IC222" s="8">
        <v>52879.95</v>
      </c>
      <c r="ID222" s="8">
        <v>2281.63</v>
      </c>
      <c r="IE222" s="8">
        <v>198.1</v>
      </c>
      <c r="IF222" s="8">
        <v>875.45</v>
      </c>
      <c r="IG222" s="8" t="s">
        <v>5</v>
      </c>
      <c r="IH222" s="8">
        <v>1071.7</v>
      </c>
      <c r="II222" s="8">
        <v>584.65</v>
      </c>
      <c r="IJ222" s="8">
        <v>360.37</v>
      </c>
      <c r="IK222" s="8">
        <v>567.57000000000005</v>
      </c>
      <c r="IL222" s="8">
        <v>227.61</v>
      </c>
      <c r="IM222" s="8" t="s">
        <v>5</v>
      </c>
      <c r="IN222" s="8">
        <v>860.75</v>
      </c>
      <c r="IO222" s="8">
        <v>638.94000000000005</v>
      </c>
      <c r="IP222" s="8">
        <v>702.39</v>
      </c>
      <c r="IQ222" s="8">
        <v>131.94999999999999</v>
      </c>
      <c r="IR222" s="8">
        <v>181.65</v>
      </c>
      <c r="IS222" s="8">
        <v>43757.34</v>
      </c>
      <c r="IT222" s="8">
        <v>191.69</v>
      </c>
      <c r="IU222" s="8">
        <v>755.14</v>
      </c>
      <c r="IV222" s="8">
        <v>215.62</v>
      </c>
      <c r="IW222" s="8">
        <v>149.57</v>
      </c>
      <c r="IX222" s="11">
        <v>2899.72</v>
      </c>
      <c r="IY222" s="8">
        <v>90.05</v>
      </c>
      <c r="IZ222" s="8">
        <v>431.6</v>
      </c>
      <c r="JA222" s="8">
        <v>178.36</v>
      </c>
      <c r="JB222" s="8">
        <v>1436.7</v>
      </c>
      <c r="JC222" s="8">
        <v>206.78</v>
      </c>
      <c r="JD222" s="8">
        <v>93.05</v>
      </c>
      <c r="JE222" s="8">
        <v>132.43</v>
      </c>
      <c r="JF222" s="8">
        <v>6244.84</v>
      </c>
      <c r="JG222" s="8">
        <v>34.36</v>
      </c>
      <c r="JH222" s="8">
        <v>1166.78</v>
      </c>
      <c r="JI222" s="11">
        <v>0</v>
      </c>
      <c r="JJ222" s="8">
        <v>610.66999999999996</v>
      </c>
      <c r="JK222" s="8">
        <v>26.14</v>
      </c>
      <c r="JL222" s="8">
        <v>4916.28</v>
      </c>
      <c r="JM222" s="8">
        <v>151.6</v>
      </c>
      <c r="JN222" s="8">
        <v>840.69</v>
      </c>
      <c r="JO222" s="8">
        <v>134.81</v>
      </c>
      <c r="JP222" s="8">
        <v>231.78</v>
      </c>
      <c r="JQ222" s="8">
        <v>2621.58</v>
      </c>
      <c r="JR222" s="8">
        <v>6182.7</v>
      </c>
      <c r="JS222" s="8">
        <v>9524.65</v>
      </c>
      <c r="JT222" s="8">
        <v>3345.28</v>
      </c>
      <c r="JU222" s="8">
        <v>234.13</v>
      </c>
      <c r="JV222" s="8">
        <v>0</v>
      </c>
      <c r="JW222" s="8">
        <v>581.19000000000005</v>
      </c>
      <c r="JX222" s="8">
        <v>15454.2</v>
      </c>
      <c r="JY222" s="8">
        <v>759.09</v>
      </c>
      <c r="JZ222" s="8">
        <v>23924.639999999999</v>
      </c>
      <c r="KA222" s="8">
        <v>400.79</v>
      </c>
      <c r="KB222" s="8">
        <v>124.24</v>
      </c>
      <c r="KC222" s="8">
        <v>239.28</v>
      </c>
      <c r="KD222" s="8">
        <v>1223.71</v>
      </c>
    </row>
    <row r="223" spans="1:290" x14ac:dyDescent="0.25">
      <c r="A223" s="7">
        <v>45879</v>
      </c>
      <c r="B223" s="14">
        <v>99.99</v>
      </c>
      <c r="C223" s="15">
        <v>6789.33</v>
      </c>
      <c r="D223" s="15">
        <v>297.77</v>
      </c>
      <c r="E223" s="15">
        <v>8940.15</v>
      </c>
      <c r="F223" s="15">
        <v>26.68</v>
      </c>
      <c r="G223" s="15">
        <v>10644.79</v>
      </c>
      <c r="H223" s="15">
        <v>28.58</v>
      </c>
      <c r="I223" s="15">
        <v>120.03</v>
      </c>
      <c r="J223" s="15">
        <v>1184.7</v>
      </c>
      <c r="K223" s="15">
        <v>3156.91</v>
      </c>
      <c r="L223" s="15">
        <v>6675.84</v>
      </c>
      <c r="M223" s="15">
        <v>17.14</v>
      </c>
      <c r="N223" s="15">
        <v>463.33</v>
      </c>
      <c r="O223" s="14">
        <v>35.119999999999997</v>
      </c>
      <c r="P223" s="14">
        <v>355.41</v>
      </c>
      <c r="Q223" s="15">
        <v>5698.06</v>
      </c>
      <c r="R223" s="15">
        <v>22901.360000000001</v>
      </c>
      <c r="S223" s="15">
        <v>776.02</v>
      </c>
      <c r="T223" s="15">
        <v>14283.18</v>
      </c>
      <c r="U223" s="14">
        <v>27890.33</v>
      </c>
      <c r="V223" s="15">
        <v>65.55</v>
      </c>
      <c r="W223" s="14">
        <v>101.34</v>
      </c>
      <c r="X223" s="14">
        <v>707.08</v>
      </c>
      <c r="Y223" s="14">
        <v>964492.27</v>
      </c>
      <c r="Z223" s="14">
        <v>100848</v>
      </c>
      <c r="AA223" s="14">
        <v>53.24</v>
      </c>
      <c r="AB223" s="14">
        <v>2292.7800000000002</v>
      </c>
      <c r="AC223" s="14">
        <v>707.97</v>
      </c>
      <c r="AD223" s="17">
        <v>368.91</v>
      </c>
      <c r="AE223" s="14">
        <v>13384.37</v>
      </c>
      <c r="AF223" s="14">
        <v>47.12</v>
      </c>
      <c r="AG223" s="14">
        <v>143.13</v>
      </c>
      <c r="AH223" s="14">
        <v>9966.5499999999993</v>
      </c>
      <c r="AI223" s="14">
        <v>94.23</v>
      </c>
      <c r="AJ223" s="15" t="s">
        <v>5</v>
      </c>
      <c r="AK223" s="15">
        <v>123.78</v>
      </c>
      <c r="AL223" s="14">
        <v>800.65</v>
      </c>
      <c r="AM223" s="14">
        <v>622.28</v>
      </c>
      <c r="AN223" s="14">
        <v>268.63</v>
      </c>
      <c r="AO223" s="14">
        <v>58.95</v>
      </c>
      <c r="AP223" s="14">
        <v>6571.19</v>
      </c>
      <c r="AQ223" s="14">
        <v>73.040000000000006</v>
      </c>
      <c r="AR223" s="14">
        <v>2108.13</v>
      </c>
      <c r="AS223" s="14">
        <v>69.36</v>
      </c>
      <c r="AT223" s="14">
        <v>15501.49</v>
      </c>
      <c r="AU223" s="14">
        <v>105.4</v>
      </c>
      <c r="AV223" s="14">
        <v>89.26</v>
      </c>
      <c r="AW223" s="14">
        <v>295.37</v>
      </c>
      <c r="AX223" s="14">
        <v>1602.25</v>
      </c>
      <c r="AY223" s="14">
        <v>237.59</v>
      </c>
      <c r="AZ223" s="15">
        <v>13229.54</v>
      </c>
      <c r="BA223" s="14">
        <v>115.61</v>
      </c>
      <c r="BB223" s="14">
        <v>1061.6199999999999</v>
      </c>
      <c r="BC223" s="14">
        <v>67.959999999999994</v>
      </c>
      <c r="BD223" s="14">
        <v>1229.29</v>
      </c>
      <c r="BE223" s="14">
        <v>102</v>
      </c>
      <c r="BF223" s="14">
        <v>812.06</v>
      </c>
      <c r="BG223" s="14">
        <v>31078.95</v>
      </c>
      <c r="BH223" s="14">
        <v>3149.37</v>
      </c>
      <c r="BI223" s="14">
        <v>2552.6799999999998</v>
      </c>
      <c r="BJ223" s="14">
        <v>41.02</v>
      </c>
      <c r="BK223" s="14">
        <v>655.91</v>
      </c>
      <c r="BL223" s="14">
        <v>1793.97</v>
      </c>
      <c r="BM223" s="14">
        <v>90.85</v>
      </c>
      <c r="BN223" s="17">
        <v>0</v>
      </c>
      <c r="BO223" s="14">
        <v>19249.07</v>
      </c>
      <c r="BP223" s="14">
        <v>1090.2</v>
      </c>
      <c r="BQ223" s="14">
        <v>1428.34</v>
      </c>
      <c r="BR223" s="14">
        <v>4928.43</v>
      </c>
      <c r="BS223" s="14">
        <v>380.39</v>
      </c>
      <c r="BT223" s="14">
        <v>18313.41</v>
      </c>
      <c r="BU223" s="14">
        <v>18.12</v>
      </c>
      <c r="BV223" s="14">
        <v>1572.19</v>
      </c>
      <c r="BW223" s="14">
        <v>264.62</v>
      </c>
      <c r="BX223" s="14">
        <v>16.22</v>
      </c>
      <c r="BY223" s="14">
        <v>471.21</v>
      </c>
      <c r="BZ223" s="14">
        <v>956.09</v>
      </c>
      <c r="CA223" s="14">
        <v>59.31</v>
      </c>
      <c r="CB223" s="14">
        <v>2691.19</v>
      </c>
      <c r="CC223" s="14">
        <v>76.540000000000006</v>
      </c>
      <c r="CD223" s="14">
        <v>233.98</v>
      </c>
      <c r="CE223" s="14">
        <v>56.37</v>
      </c>
      <c r="CF223" s="14">
        <v>72.33</v>
      </c>
      <c r="CG223" s="14">
        <v>172.46</v>
      </c>
      <c r="CH223" s="14">
        <v>45.91</v>
      </c>
      <c r="CI223" s="17">
        <v>3740.74</v>
      </c>
      <c r="CJ223" s="14">
        <v>6805.29</v>
      </c>
      <c r="CK223" s="14">
        <v>716.93</v>
      </c>
      <c r="CL223" s="14">
        <v>271.26</v>
      </c>
      <c r="CM223" s="14">
        <v>249.51</v>
      </c>
      <c r="CN223" s="14">
        <v>399951.5</v>
      </c>
      <c r="CO223" s="14">
        <v>112.63</v>
      </c>
      <c r="CP223" s="14">
        <v>25686.58928</v>
      </c>
      <c r="CQ223" s="14">
        <v>98.38</v>
      </c>
      <c r="CR223" s="14">
        <v>30.91</v>
      </c>
      <c r="CS223" s="14">
        <v>64.59</v>
      </c>
      <c r="CT223" s="14">
        <v>813.44</v>
      </c>
      <c r="CU223" s="14">
        <v>197.1</v>
      </c>
      <c r="CV223" s="17">
        <v>231.13</v>
      </c>
      <c r="CW223" s="14">
        <v>173884.69</v>
      </c>
      <c r="CX223" s="14">
        <v>49.78</v>
      </c>
      <c r="CY223" s="14">
        <v>13214.07</v>
      </c>
      <c r="CZ223" s="17">
        <v>1292.8699999999999</v>
      </c>
      <c r="DA223" s="14">
        <v>613.32000000000005</v>
      </c>
      <c r="DB223" s="17">
        <v>0</v>
      </c>
      <c r="DC223" s="18">
        <v>23.29</v>
      </c>
      <c r="DD223" s="14">
        <v>1226.27</v>
      </c>
      <c r="DE223" s="14">
        <v>45.6</v>
      </c>
      <c r="DF223" s="14">
        <v>29441.146069999999</v>
      </c>
      <c r="DG223" s="14">
        <v>174.52</v>
      </c>
      <c r="DH223" s="14">
        <v>1226.73</v>
      </c>
      <c r="DI223" s="14">
        <v>341.2</v>
      </c>
      <c r="DJ223" s="17">
        <v>1347.66</v>
      </c>
      <c r="DK223" s="14">
        <v>10901.04</v>
      </c>
      <c r="DL223" s="14">
        <v>73.19</v>
      </c>
      <c r="DM223" s="14">
        <v>21.24</v>
      </c>
      <c r="DN223" s="14">
        <v>6794.69</v>
      </c>
      <c r="DO223" s="14">
        <v>2011.23</v>
      </c>
      <c r="DP223" s="14">
        <v>2388.39</v>
      </c>
      <c r="DQ223" s="14">
        <v>1109.4100000000001</v>
      </c>
      <c r="DR223" s="14">
        <v>44.96</v>
      </c>
      <c r="DS223" s="17">
        <v>0</v>
      </c>
      <c r="DT223" s="14">
        <v>6966.96</v>
      </c>
      <c r="DU223" s="14">
        <v>47.01</v>
      </c>
      <c r="DV223" s="14">
        <v>68.83</v>
      </c>
      <c r="DW223" s="14">
        <v>259.68</v>
      </c>
      <c r="DX223" s="14">
        <v>233.22</v>
      </c>
      <c r="DY223" s="14">
        <v>26.97</v>
      </c>
      <c r="DZ223" s="14">
        <v>174.79</v>
      </c>
      <c r="EA223" s="14">
        <v>2014.35</v>
      </c>
      <c r="EB223" s="14">
        <v>1079.6500000000001</v>
      </c>
      <c r="EC223" s="14">
        <v>143.59</v>
      </c>
      <c r="ED223" s="14">
        <v>169.48</v>
      </c>
      <c r="EE223" s="14">
        <v>198.08</v>
      </c>
      <c r="EF223" s="14">
        <v>2518.46</v>
      </c>
      <c r="EG223" s="14">
        <v>21500.31</v>
      </c>
      <c r="EH223" s="14">
        <v>1352.83</v>
      </c>
      <c r="EI223" s="14">
        <v>224.03</v>
      </c>
      <c r="EJ223" s="14">
        <v>5666.76</v>
      </c>
      <c r="EK223" s="14">
        <v>4027.02</v>
      </c>
      <c r="EL223" s="14">
        <v>3066.1</v>
      </c>
      <c r="EM223" s="14">
        <v>59.3</v>
      </c>
      <c r="EN223" s="14">
        <v>48.95</v>
      </c>
      <c r="EO223" s="14">
        <v>2760.14</v>
      </c>
      <c r="EP223" s="14">
        <v>601.4</v>
      </c>
      <c r="EQ223" s="14">
        <v>560.28</v>
      </c>
      <c r="ER223" s="14">
        <v>2041.56</v>
      </c>
      <c r="ES223" s="14">
        <v>1446.7</v>
      </c>
      <c r="ET223" s="14">
        <v>232.79</v>
      </c>
      <c r="EU223" s="14">
        <v>35.840000000000003</v>
      </c>
      <c r="EV223" s="14">
        <v>267.05</v>
      </c>
      <c r="EW223" s="14">
        <v>42.61</v>
      </c>
      <c r="EX223" s="14">
        <v>62135.43</v>
      </c>
      <c r="EY223" s="14">
        <v>15503.77</v>
      </c>
      <c r="EZ223" s="14">
        <v>989.65</v>
      </c>
      <c r="FA223" s="14">
        <v>5787.37</v>
      </c>
      <c r="FB223" s="17">
        <v>23.9</v>
      </c>
      <c r="FC223" s="17">
        <v>53.47</v>
      </c>
      <c r="FD223" s="14">
        <v>4028.92</v>
      </c>
      <c r="FE223" s="14">
        <v>175.31</v>
      </c>
      <c r="FF223" s="14">
        <v>458.71</v>
      </c>
      <c r="FG223" s="14">
        <v>24709.61</v>
      </c>
      <c r="FH223" s="15">
        <v>108.9</v>
      </c>
      <c r="FI223" s="14">
        <v>3456.33</v>
      </c>
      <c r="FJ223" s="14">
        <v>694.12</v>
      </c>
      <c r="FK223" s="14">
        <v>560.99</v>
      </c>
      <c r="FL223" s="14">
        <v>210.21</v>
      </c>
      <c r="FM223" s="14">
        <v>343.51</v>
      </c>
      <c r="FN223" s="14">
        <v>622.67999999999995</v>
      </c>
      <c r="FO223" s="14">
        <v>575.20000000000005</v>
      </c>
      <c r="FP223" s="14">
        <v>35.46</v>
      </c>
      <c r="FQ223" s="14">
        <v>30.99</v>
      </c>
      <c r="FR223" s="14">
        <v>438.01</v>
      </c>
      <c r="FS223" s="14">
        <v>7100.49</v>
      </c>
      <c r="FT223" s="14">
        <v>770.66</v>
      </c>
      <c r="FU223" s="14">
        <v>135.99</v>
      </c>
      <c r="FV223" s="14">
        <v>268.8</v>
      </c>
      <c r="FW223" s="14">
        <v>5138.9399999999996</v>
      </c>
      <c r="FX223" s="14">
        <v>0</v>
      </c>
      <c r="FY223" s="14">
        <v>36102.370000000003</v>
      </c>
      <c r="FZ223" s="14">
        <v>88.17</v>
      </c>
      <c r="GA223" s="14">
        <v>49698.49</v>
      </c>
      <c r="GB223" s="14">
        <v>95.01</v>
      </c>
      <c r="GC223" s="14">
        <v>64.599999999999994</v>
      </c>
      <c r="GD223" s="14">
        <v>178.67</v>
      </c>
      <c r="GE223" s="14">
        <v>241.01</v>
      </c>
      <c r="GF223" s="14">
        <v>19861.68</v>
      </c>
      <c r="GG223" s="17">
        <v>119927.17</v>
      </c>
      <c r="GH223" s="14">
        <v>1371.51</v>
      </c>
      <c r="GI223" s="14">
        <v>213.43</v>
      </c>
      <c r="GJ223" s="14">
        <v>599.66</v>
      </c>
      <c r="GK223" s="14">
        <v>516.25</v>
      </c>
      <c r="GL223" s="14">
        <v>3424.53</v>
      </c>
      <c r="GM223" s="19">
        <v>1075.6400000000001</v>
      </c>
      <c r="GN223" s="17">
        <v>1383.71</v>
      </c>
      <c r="GO223" s="17">
        <v>438843.74</v>
      </c>
      <c r="GP223" s="14">
        <v>73.83</v>
      </c>
      <c r="GQ223" s="14">
        <v>59.43</v>
      </c>
      <c r="GR223" s="14">
        <v>6104.33</v>
      </c>
      <c r="GS223" s="14">
        <v>93.45</v>
      </c>
      <c r="GT223" s="14">
        <v>137.18</v>
      </c>
      <c r="GU223" s="14">
        <v>418.82</v>
      </c>
      <c r="GV223" s="14">
        <v>73.53</v>
      </c>
      <c r="GW223" s="14">
        <v>23290.51</v>
      </c>
      <c r="GX223" s="14">
        <v>6944</v>
      </c>
      <c r="GY223" s="14">
        <v>135.77000000000001</v>
      </c>
      <c r="GZ223" s="14">
        <v>35.799999999999997</v>
      </c>
      <c r="HA223" s="17">
        <v>247.82</v>
      </c>
      <c r="HB223" s="14">
        <v>70.59</v>
      </c>
      <c r="HC223" s="14">
        <v>690.3</v>
      </c>
      <c r="HD223" s="14">
        <v>43237.64</v>
      </c>
      <c r="HE223" s="14">
        <v>2250.69</v>
      </c>
      <c r="HF223" s="14">
        <v>95.49</v>
      </c>
      <c r="HG223" s="14">
        <v>3855.12</v>
      </c>
      <c r="HH223" s="14">
        <v>542.01</v>
      </c>
      <c r="HI223" s="14">
        <v>53854.42</v>
      </c>
      <c r="HJ223" s="14">
        <v>12574.55</v>
      </c>
      <c r="HK223" s="14">
        <v>5946.89</v>
      </c>
      <c r="HL223" s="14">
        <v>91132.97</v>
      </c>
      <c r="HM223" s="14">
        <v>66613.05</v>
      </c>
      <c r="HN223" s="14">
        <v>62.4</v>
      </c>
      <c r="HO223" s="14">
        <v>545.57000000000005</v>
      </c>
      <c r="HP223" s="14">
        <v>10284.89</v>
      </c>
      <c r="HQ223" s="14">
        <v>93.32</v>
      </c>
      <c r="HR223" s="14">
        <v>673.22</v>
      </c>
      <c r="HS223" s="14">
        <v>84.46</v>
      </c>
      <c r="HT223" s="14">
        <v>1420.79</v>
      </c>
      <c r="HU223" s="14">
        <v>68.88</v>
      </c>
      <c r="HV223" s="14">
        <v>519.62</v>
      </c>
      <c r="HW223" s="17">
        <v>16036.1</v>
      </c>
      <c r="HX223" s="14">
        <v>343.07</v>
      </c>
      <c r="HY223" s="17">
        <v>1482.94</v>
      </c>
      <c r="HZ223" s="14">
        <v>3673.81</v>
      </c>
      <c r="IA223" s="14">
        <v>436.08</v>
      </c>
      <c r="IB223" s="14">
        <v>55.03</v>
      </c>
      <c r="IC223" s="14">
        <v>53646.12</v>
      </c>
      <c r="ID223" s="14">
        <v>2229.25</v>
      </c>
      <c r="IE223" s="14">
        <v>185.63</v>
      </c>
      <c r="IF223" s="14">
        <v>872.99</v>
      </c>
      <c r="IG223" s="14" t="s">
        <v>5</v>
      </c>
      <c r="IH223" s="14">
        <v>1139.31</v>
      </c>
      <c r="II223" s="14">
        <v>592.45000000000005</v>
      </c>
      <c r="IJ223" s="14">
        <v>375.83</v>
      </c>
      <c r="IK223" s="14">
        <v>552.13</v>
      </c>
      <c r="IL223" s="14">
        <v>239.9</v>
      </c>
      <c r="IM223" s="14" t="s">
        <v>5</v>
      </c>
      <c r="IN223" s="14">
        <v>914.6</v>
      </c>
      <c r="IO223" s="14">
        <v>686.84</v>
      </c>
      <c r="IP223" s="14">
        <v>713.55</v>
      </c>
      <c r="IQ223" s="14">
        <v>120.22</v>
      </c>
      <c r="IR223" s="14">
        <v>219.31</v>
      </c>
      <c r="IS223" s="14">
        <v>42621.51</v>
      </c>
      <c r="IT223" s="14">
        <v>181.18</v>
      </c>
      <c r="IU223" s="14">
        <v>754.27</v>
      </c>
      <c r="IV223" s="14">
        <v>222.81</v>
      </c>
      <c r="IW223" s="14">
        <v>142.66</v>
      </c>
      <c r="IX223" s="17">
        <v>2911.69</v>
      </c>
      <c r="IY223" s="14">
        <v>172</v>
      </c>
      <c r="IZ223" s="14">
        <v>443.31</v>
      </c>
      <c r="JA223" s="14">
        <v>187.83</v>
      </c>
      <c r="JB223" s="14">
        <v>1523.53</v>
      </c>
      <c r="JC223" s="14">
        <v>187.82</v>
      </c>
      <c r="JD223" s="14">
        <v>97</v>
      </c>
      <c r="JE223" s="14">
        <v>138.99</v>
      </c>
      <c r="JF223" s="14">
        <v>6503.43</v>
      </c>
      <c r="JG223" s="14">
        <v>37.19</v>
      </c>
      <c r="JH223" s="14">
        <v>1236.8</v>
      </c>
      <c r="JI223" s="17">
        <v>0</v>
      </c>
      <c r="JJ223" s="14">
        <v>601.79</v>
      </c>
      <c r="JK223" s="14">
        <v>26.33</v>
      </c>
      <c r="JL223" s="14">
        <v>4969.96</v>
      </c>
      <c r="JM223" s="14">
        <v>154.69</v>
      </c>
      <c r="JN223" s="14">
        <v>826.99</v>
      </c>
      <c r="JO223" s="14">
        <v>143.93</v>
      </c>
      <c r="JP223" s="14">
        <v>258.23</v>
      </c>
      <c r="JQ223" s="14">
        <v>2581.62</v>
      </c>
      <c r="JR223" s="14">
        <v>5778.31</v>
      </c>
      <c r="JS223" s="14">
        <v>9549.2999999999993</v>
      </c>
      <c r="JT223" s="14">
        <v>3359.37</v>
      </c>
      <c r="JU223" s="14">
        <v>232.56</v>
      </c>
      <c r="JV223" s="14">
        <v>0</v>
      </c>
      <c r="JW223" s="14">
        <v>514.49</v>
      </c>
      <c r="JX223" s="14">
        <v>15727.32</v>
      </c>
      <c r="JY223" s="14">
        <v>750.02</v>
      </c>
      <c r="JZ223" s="14">
        <v>23960.75</v>
      </c>
      <c r="KA223" s="14">
        <v>409.61</v>
      </c>
      <c r="KB223" s="14">
        <v>123.93</v>
      </c>
      <c r="KC223" s="14">
        <v>236.97</v>
      </c>
      <c r="KD223" s="14">
        <v>1243.3</v>
      </c>
    </row>
    <row r="224" spans="1:290" x14ac:dyDescent="0.25">
      <c r="A224" s="7">
        <v>45880</v>
      </c>
      <c r="B224" s="8">
        <v>95.25</v>
      </c>
      <c r="C224" s="9">
        <v>6939.35</v>
      </c>
      <c r="D224" s="9">
        <v>306.47000000000003</v>
      </c>
      <c r="E224" s="9">
        <v>8703.36</v>
      </c>
      <c r="F224" s="9">
        <v>27.38</v>
      </c>
      <c r="G224" s="9">
        <v>10757.4</v>
      </c>
      <c r="H224" s="9">
        <v>21.6</v>
      </c>
      <c r="I224" s="9">
        <v>122.39</v>
      </c>
      <c r="J224" s="9">
        <v>1138.94</v>
      </c>
      <c r="K224" s="9">
        <v>3142.67</v>
      </c>
      <c r="L224" s="9">
        <v>6571.74</v>
      </c>
      <c r="M224" s="9">
        <v>28.14</v>
      </c>
      <c r="N224" s="9">
        <v>445.81</v>
      </c>
      <c r="O224" s="8">
        <v>24.83</v>
      </c>
      <c r="P224" s="8">
        <v>352.17</v>
      </c>
      <c r="Q224" s="9">
        <v>5571.79</v>
      </c>
      <c r="R224" s="9">
        <v>22674.12</v>
      </c>
      <c r="S224" s="9">
        <v>797.95</v>
      </c>
      <c r="T224" s="9">
        <v>15348.52</v>
      </c>
      <c r="U224" s="8">
        <v>28421.82</v>
      </c>
      <c r="V224" s="9">
        <v>59.42</v>
      </c>
      <c r="W224" s="8">
        <v>106.74</v>
      </c>
      <c r="X224" s="8">
        <v>690.22</v>
      </c>
      <c r="Y224" s="8">
        <v>1048465.97</v>
      </c>
      <c r="Z224" s="8">
        <v>99124.4</v>
      </c>
      <c r="AA224" s="8">
        <v>46.14</v>
      </c>
      <c r="AB224" s="8">
        <v>2307.81</v>
      </c>
      <c r="AC224" s="8">
        <v>687.44</v>
      </c>
      <c r="AD224" s="11">
        <v>363.74</v>
      </c>
      <c r="AE224" s="8">
        <v>13291.93</v>
      </c>
      <c r="AF224" s="8">
        <v>45.21</v>
      </c>
      <c r="AG224" s="8">
        <v>128.28</v>
      </c>
      <c r="AH224" s="8">
        <v>10199.719999999999</v>
      </c>
      <c r="AI224" s="8">
        <v>86.04</v>
      </c>
      <c r="AJ224" s="9" t="s">
        <v>5</v>
      </c>
      <c r="AK224" s="9">
        <v>111.48</v>
      </c>
      <c r="AL224" s="8">
        <v>811.97</v>
      </c>
      <c r="AM224" s="8">
        <v>599.32000000000005</v>
      </c>
      <c r="AN224" s="8">
        <v>260.44</v>
      </c>
      <c r="AO224" s="8">
        <v>66.38</v>
      </c>
      <c r="AP224" s="8">
        <v>6631.83</v>
      </c>
      <c r="AQ224" s="8">
        <v>76.12</v>
      </c>
      <c r="AR224" s="8">
        <v>2482.6999999999998</v>
      </c>
      <c r="AS224" s="8">
        <v>63.16</v>
      </c>
      <c r="AT224" s="8">
        <v>15419.06</v>
      </c>
      <c r="AU224" s="8">
        <v>111.4</v>
      </c>
      <c r="AV224" s="8">
        <v>87.3</v>
      </c>
      <c r="AW224" s="8">
        <v>288.39</v>
      </c>
      <c r="AX224" s="8">
        <v>1552.38</v>
      </c>
      <c r="AY224" s="8">
        <v>254.73</v>
      </c>
      <c r="AZ224" s="9">
        <v>13388.14</v>
      </c>
      <c r="BA224" s="8">
        <v>112.46</v>
      </c>
      <c r="BB224" s="8">
        <v>1031.04</v>
      </c>
      <c r="BC224" s="8">
        <v>63.32</v>
      </c>
      <c r="BD224" s="8">
        <v>1153.6400000000001</v>
      </c>
      <c r="BE224" s="8">
        <v>102.23</v>
      </c>
      <c r="BF224" s="8">
        <v>770.89</v>
      </c>
      <c r="BG224" s="8">
        <v>31044.25</v>
      </c>
      <c r="BH224" s="8">
        <v>2992.05</v>
      </c>
      <c r="BI224" s="8">
        <v>2551.58</v>
      </c>
      <c r="BJ224" s="8">
        <v>41.29</v>
      </c>
      <c r="BK224" s="8">
        <v>617.24</v>
      </c>
      <c r="BL224" s="8">
        <v>1778.93</v>
      </c>
      <c r="BM224" s="8">
        <v>93.56</v>
      </c>
      <c r="BN224" s="11">
        <v>0</v>
      </c>
      <c r="BO224" s="8">
        <v>19287.740000000002</v>
      </c>
      <c r="BP224" s="8">
        <v>956.85</v>
      </c>
      <c r="BQ224" s="8">
        <v>1391.9</v>
      </c>
      <c r="BR224" s="8">
        <v>4749.49</v>
      </c>
      <c r="BS224" s="8">
        <v>382.88</v>
      </c>
      <c r="BT224" s="8">
        <v>18225.150000000001</v>
      </c>
      <c r="BU224" s="8">
        <v>19.61</v>
      </c>
      <c r="BV224" s="8">
        <v>1526.05</v>
      </c>
      <c r="BW224" s="8">
        <v>241.5</v>
      </c>
      <c r="BX224" s="8">
        <v>15.28</v>
      </c>
      <c r="BY224" s="8">
        <v>479.89</v>
      </c>
      <c r="BZ224" s="8">
        <v>931.07</v>
      </c>
      <c r="CA224" s="8">
        <v>56.03</v>
      </c>
      <c r="CB224" s="8">
        <v>2729.18</v>
      </c>
      <c r="CC224" s="8">
        <v>73.400000000000006</v>
      </c>
      <c r="CD224" s="8">
        <v>230.25</v>
      </c>
      <c r="CE224" s="8">
        <v>47.3</v>
      </c>
      <c r="CF224" s="8">
        <v>75.69</v>
      </c>
      <c r="CG224" s="8">
        <v>156.44999999999999</v>
      </c>
      <c r="CH224" s="8">
        <v>39.24</v>
      </c>
      <c r="CI224" s="11">
        <v>3436.31</v>
      </c>
      <c r="CJ224" s="8">
        <v>6950.5</v>
      </c>
      <c r="CK224" s="8">
        <v>715.43</v>
      </c>
      <c r="CL224" s="8">
        <v>276.58</v>
      </c>
      <c r="CM224" s="8">
        <v>212.79</v>
      </c>
      <c r="CN224" s="8">
        <v>403896.99</v>
      </c>
      <c r="CO224" s="8">
        <v>126.84</v>
      </c>
      <c r="CP224" s="8">
        <v>25749.834859999999</v>
      </c>
      <c r="CQ224" s="8">
        <v>76.5</v>
      </c>
      <c r="CR224" s="8">
        <v>29.79</v>
      </c>
      <c r="CS224" s="8">
        <v>55.2</v>
      </c>
      <c r="CT224" s="8">
        <v>849.22</v>
      </c>
      <c r="CU224" s="8">
        <v>205.96</v>
      </c>
      <c r="CV224" s="11">
        <v>248.22</v>
      </c>
      <c r="CW224" s="8">
        <v>174176.04</v>
      </c>
      <c r="CX224" s="8">
        <v>46.08</v>
      </c>
      <c r="CY224" s="8">
        <v>13158.16</v>
      </c>
      <c r="CZ224" s="11">
        <v>1292.79</v>
      </c>
      <c r="DA224" s="8">
        <v>612.69000000000005</v>
      </c>
      <c r="DB224" s="11">
        <v>0</v>
      </c>
      <c r="DC224" s="12">
        <v>24.61</v>
      </c>
      <c r="DD224" s="8">
        <v>1183.68</v>
      </c>
      <c r="DE224" s="8">
        <v>45.38</v>
      </c>
      <c r="DF224" s="8">
        <v>29378.864249999999</v>
      </c>
      <c r="DG224" s="8">
        <v>183.19</v>
      </c>
      <c r="DH224" s="8">
        <v>1196.51</v>
      </c>
      <c r="DI224" s="8">
        <v>361.86</v>
      </c>
      <c r="DJ224" s="11">
        <v>1400.39</v>
      </c>
      <c r="DK224" s="8">
        <v>11149.6</v>
      </c>
      <c r="DL224" s="8">
        <v>73.41</v>
      </c>
      <c r="DM224" s="8">
        <v>18.82</v>
      </c>
      <c r="DN224" s="8">
        <v>6992.72</v>
      </c>
      <c r="DO224" s="8">
        <v>1919.06</v>
      </c>
      <c r="DP224" s="8">
        <v>2419.79</v>
      </c>
      <c r="DQ224" s="8">
        <v>1086.99</v>
      </c>
      <c r="DR224" s="8">
        <v>2.91</v>
      </c>
      <c r="DS224" s="11">
        <v>0</v>
      </c>
      <c r="DT224" s="8">
        <v>6300.21</v>
      </c>
      <c r="DU224" s="8">
        <v>43.67</v>
      </c>
      <c r="DV224" s="8">
        <v>67.599999999999994</v>
      </c>
      <c r="DW224" s="8">
        <v>251.85</v>
      </c>
      <c r="DX224" s="8">
        <v>218.34</v>
      </c>
      <c r="DY224" s="8">
        <v>23.55</v>
      </c>
      <c r="DZ224" s="8">
        <v>152.58000000000001</v>
      </c>
      <c r="EA224" s="8">
        <v>2027.05</v>
      </c>
      <c r="EB224" s="8">
        <v>1067.21</v>
      </c>
      <c r="EC224" s="8">
        <v>170.75</v>
      </c>
      <c r="ED224" s="8">
        <v>160.52000000000001</v>
      </c>
      <c r="EE224" s="8">
        <v>186.31</v>
      </c>
      <c r="EF224" s="8">
        <v>2533.8200000000002</v>
      </c>
      <c r="EG224" s="8">
        <v>22181.15</v>
      </c>
      <c r="EH224" s="8">
        <v>917.32</v>
      </c>
      <c r="EI224" s="8">
        <v>218.15</v>
      </c>
      <c r="EJ224" s="8">
        <v>5769.07</v>
      </c>
      <c r="EK224" s="8">
        <v>4031.35</v>
      </c>
      <c r="EL224" s="8">
        <v>3119.87</v>
      </c>
      <c r="EM224" s="8">
        <v>55.83</v>
      </c>
      <c r="EN224" s="8">
        <v>56.85</v>
      </c>
      <c r="EO224" s="8">
        <v>2746.87</v>
      </c>
      <c r="EP224" s="8">
        <v>572.82000000000005</v>
      </c>
      <c r="EQ224" s="8">
        <v>585.55999999999995</v>
      </c>
      <c r="ER224" s="8">
        <v>2047.42</v>
      </c>
      <c r="ES224" s="8">
        <v>1346.54</v>
      </c>
      <c r="ET224" s="8">
        <v>224.79</v>
      </c>
      <c r="EU224" s="8">
        <v>37.130000000000003</v>
      </c>
      <c r="EV224" s="8">
        <v>272.86</v>
      </c>
      <c r="EW224" s="8">
        <v>40.61</v>
      </c>
      <c r="EX224" s="8">
        <v>62156.160000000003</v>
      </c>
      <c r="EY224" s="8">
        <v>14657.98</v>
      </c>
      <c r="EZ224" s="8">
        <v>928.18</v>
      </c>
      <c r="FA224" s="8">
        <v>5582.25</v>
      </c>
      <c r="FB224" s="11">
        <v>22.64</v>
      </c>
      <c r="FC224" s="11">
        <v>51.06</v>
      </c>
      <c r="FD224" s="8">
        <v>4031.32</v>
      </c>
      <c r="FE224" s="8">
        <v>172.38</v>
      </c>
      <c r="FF224" s="8">
        <v>444</v>
      </c>
      <c r="FG224" s="8">
        <v>24871.43</v>
      </c>
      <c r="FH224" s="9">
        <v>98.09</v>
      </c>
      <c r="FI224" s="8">
        <v>3553.29</v>
      </c>
      <c r="FJ224" s="8">
        <v>657.15</v>
      </c>
      <c r="FK224" s="8">
        <v>633.22</v>
      </c>
      <c r="FL224" s="8">
        <v>191.56</v>
      </c>
      <c r="FM224" s="8">
        <v>337.53</v>
      </c>
      <c r="FN224" s="8">
        <v>586.41999999999996</v>
      </c>
      <c r="FO224" s="8">
        <v>553.13</v>
      </c>
      <c r="FP224" s="8">
        <v>34.6</v>
      </c>
      <c r="FQ224" s="8">
        <v>32.159999999999997</v>
      </c>
      <c r="FR224" s="8">
        <v>425.23</v>
      </c>
      <c r="FS224" s="8">
        <v>7257.66</v>
      </c>
      <c r="FT224" s="8">
        <v>760.59</v>
      </c>
      <c r="FU224" s="8">
        <v>130.43</v>
      </c>
      <c r="FV224" s="8">
        <v>256.8</v>
      </c>
      <c r="FW224" s="8">
        <v>5200.55</v>
      </c>
      <c r="FX224" s="8">
        <v>0</v>
      </c>
      <c r="FY224" s="8">
        <v>35714.28</v>
      </c>
      <c r="FZ224" s="8">
        <v>79.66</v>
      </c>
      <c r="GA224" s="8">
        <v>50582.33</v>
      </c>
      <c r="GB224" s="8">
        <v>99.03</v>
      </c>
      <c r="GC224" s="8">
        <v>61.17</v>
      </c>
      <c r="GD224" s="8">
        <v>170.06</v>
      </c>
      <c r="GE224" s="8">
        <v>231.71</v>
      </c>
      <c r="GF224" s="8">
        <v>19797.82</v>
      </c>
      <c r="GG224" s="11">
        <v>121038.68</v>
      </c>
      <c r="GH224" s="8">
        <v>1335.95</v>
      </c>
      <c r="GI224" s="8">
        <v>195.55</v>
      </c>
      <c r="GJ224" s="8">
        <v>574.70000000000005</v>
      </c>
      <c r="GK224" s="8">
        <v>542.04999999999995</v>
      </c>
      <c r="GL224" s="8">
        <v>3586.88</v>
      </c>
      <c r="GM224" s="13">
        <v>1069.78</v>
      </c>
      <c r="GN224" s="11">
        <v>1420.2</v>
      </c>
      <c r="GO224" s="11">
        <v>437705.03</v>
      </c>
      <c r="GP224" s="8">
        <v>70.72</v>
      </c>
      <c r="GQ224" s="8">
        <v>57.28</v>
      </c>
      <c r="GR224" s="8">
        <v>6156.57</v>
      </c>
      <c r="GS224" s="8">
        <v>93.95</v>
      </c>
      <c r="GT224" s="8">
        <v>149.22999999999999</v>
      </c>
      <c r="GU224" s="8">
        <v>394.8</v>
      </c>
      <c r="GV224" s="8">
        <v>71.34</v>
      </c>
      <c r="GW224" s="8">
        <v>23977.74</v>
      </c>
      <c r="GX224" s="8">
        <v>6971.43</v>
      </c>
      <c r="GY224" s="8">
        <v>123.38</v>
      </c>
      <c r="GZ224" s="8">
        <v>31.48</v>
      </c>
      <c r="HA224" s="11">
        <v>243.72</v>
      </c>
      <c r="HB224" s="8">
        <v>63.4</v>
      </c>
      <c r="HC224" s="8">
        <v>606.92999999999995</v>
      </c>
      <c r="HD224" s="8">
        <v>45141.96</v>
      </c>
      <c r="HE224" s="8">
        <v>2174.34</v>
      </c>
      <c r="HF224" s="8">
        <v>96.81</v>
      </c>
      <c r="HG224" s="8">
        <v>3810.75</v>
      </c>
      <c r="HH224" s="8">
        <v>526.51</v>
      </c>
      <c r="HI224" s="8">
        <v>53753.51</v>
      </c>
      <c r="HJ224" s="8">
        <v>12680.84</v>
      </c>
      <c r="HK224" s="8">
        <v>5963.57</v>
      </c>
      <c r="HL224" s="8">
        <v>89534.58</v>
      </c>
      <c r="HM224" s="8">
        <v>68004.52</v>
      </c>
      <c r="HN224" s="8">
        <v>64.44</v>
      </c>
      <c r="HO224" s="8">
        <v>572.13</v>
      </c>
      <c r="HP224" s="8">
        <v>12150.82</v>
      </c>
      <c r="HQ224" s="8">
        <v>89.04</v>
      </c>
      <c r="HR224" s="8">
        <v>675.56</v>
      </c>
      <c r="HS224" s="8">
        <v>74.569999999999993</v>
      </c>
      <c r="HT224" s="8">
        <v>1442.42</v>
      </c>
      <c r="HU224" s="8">
        <v>64.849999999999994</v>
      </c>
      <c r="HV224" s="8">
        <v>491.26</v>
      </c>
      <c r="HW224" s="11">
        <v>16029.63</v>
      </c>
      <c r="HX224" s="8">
        <v>339.63</v>
      </c>
      <c r="HY224" s="11">
        <v>1437.56</v>
      </c>
      <c r="HZ224" s="8">
        <v>3944.92</v>
      </c>
      <c r="IA224" s="8">
        <v>412.82</v>
      </c>
      <c r="IB224" s="8">
        <v>51.35</v>
      </c>
      <c r="IC224" s="8">
        <v>53218.75</v>
      </c>
      <c r="ID224" s="8">
        <v>2217.02</v>
      </c>
      <c r="IE224" s="8">
        <v>200.67</v>
      </c>
      <c r="IF224" s="8">
        <v>784.54</v>
      </c>
      <c r="IG224" s="8" t="s">
        <v>5</v>
      </c>
      <c r="IH224" s="8">
        <v>1129.8399999999999</v>
      </c>
      <c r="II224" s="8">
        <v>581.70000000000005</v>
      </c>
      <c r="IJ224" s="8">
        <v>368.2</v>
      </c>
      <c r="IK224" s="8">
        <v>545.01</v>
      </c>
      <c r="IL224" s="8">
        <v>281.43</v>
      </c>
      <c r="IM224" s="8" t="s">
        <v>5</v>
      </c>
      <c r="IN224" s="8">
        <v>922.54</v>
      </c>
      <c r="IO224" s="8">
        <v>693.36</v>
      </c>
      <c r="IP224" s="8">
        <v>689.78</v>
      </c>
      <c r="IQ224" s="8">
        <v>117.5</v>
      </c>
      <c r="IR224" s="8">
        <v>195.88</v>
      </c>
      <c r="IS224" s="8">
        <v>41863.06</v>
      </c>
      <c r="IT224" s="8">
        <v>178.73</v>
      </c>
      <c r="IU224" s="8">
        <v>717.44</v>
      </c>
      <c r="IV224" s="8">
        <v>223.92</v>
      </c>
      <c r="IW224" s="8">
        <v>144.15</v>
      </c>
      <c r="IX224" s="11">
        <v>2857.53</v>
      </c>
      <c r="IY224" s="8">
        <v>169.78</v>
      </c>
      <c r="IZ224" s="8">
        <v>422.37</v>
      </c>
      <c r="JA224" s="8">
        <v>187.25</v>
      </c>
      <c r="JB224" s="8">
        <v>1473.27</v>
      </c>
      <c r="JC224" s="8">
        <v>191.49</v>
      </c>
      <c r="JD224" s="8">
        <v>100.31</v>
      </c>
      <c r="JE224" s="8">
        <v>144.25</v>
      </c>
      <c r="JF224" s="8">
        <v>6351.51</v>
      </c>
      <c r="JG224" s="8">
        <v>35.25</v>
      </c>
      <c r="JH224" s="8">
        <v>1194.96</v>
      </c>
      <c r="JI224" s="11">
        <v>0</v>
      </c>
      <c r="JJ224" s="8">
        <v>603.05999999999995</v>
      </c>
      <c r="JK224" s="8">
        <v>21.73</v>
      </c>
      <c r="JL224" s="8">
        <v>5007.91</v>
      </c>
      <c r="JM224" s="8">
        <v>151.82</v>
      </c>
      <c r="JN224" s="8">
        <v>848.36</v>
      </c>
      <c r="JO224" s="8">
        <v>148.05000000000001</v>
      </c>
      <c r="JP224" s="8">
        <v>242.46</v>
      </c>
      <c r="JQ224" s="8">
        <v>2571.9499999999998</v>
      </c>
      <c r="JR224" s="8">
        <v>6472.28</v>
      </c>
      <c r="JS224" s="8">
        <v>10035.84</v>
      </c>
      <c r="JT224" s="8">
        <v>3216.25</v>
      </c>
      <c r="JU224" s="8">
        <v>229.42</v>
      </c>
      <c r="JV224" s="8">
        <v>0</v>
      </c>
      <c r="JW224" s="8">
        <v>499.49</v>
      </c>
      <c r="JX224" s="8">
        <v>15534.49</v>
      </c>
      <c r="JY224" s="8">
        <v>700.13</v>
      </c>
      <c r="JZ224" s="8">
        <v>25763.200000000001</v>
      </c>
      <c r="KA224" s="8">
        <v>382.55</v>
      </c>
      <c r="KB224" s="8">
        <v>131.87</v>
      </c>
      <c r="KC224" s="8">
        <v>244.37</v>
      </c>
      <c r="KD224" s="8">
        <v>1234.97</v>
      </c>
    </row>
    <row r="225" spans="1:290" x14ac:dyDescent="0.25">
      <c r="A225" s="7">
        <v>45881</v>
      </c>
      <c r="B225" s="14">
        <v>99.59</v>
      </c>
      <c r="C225" s="15">
        <v>6787.15</v>
      </c>
      <c r="D225" s="15">
        <v>297.33999999999997</v>
      </c>
      <c r="E225" s="15">
        <v>8711.31</v>
      </c>
      <c r="F225" s="15">
        <v>28.87</v>
      </c>
      <c r="G225" s="15">
        <v>10481.049999999999</v>
      </c>
      <c r="H225" s="15">
        <v>21.08</v>
      </c>
      <c r="I225" s="15">
        <v>141.09</v>
      </c>
      <c r="J225" s="15">
        <v>1112.05</v>
      </c>
      <c r="K225" s="15">
        <v>3129.02</v>
      </c>
      <c r="L225" s="15">
        <v>6490.91</v>
      </c>
      <c r="M225" s="15">
        <v>50.13</v>
      </c>
      <c r="N225" s="15">
        <v>443.08</v>
      </c>
      <c r="O225" s="14">
        <v>33.43</v>
      </c>
      <c r="P225" s="14">
        <v>360.9</v>
      </c>
      <c r="Q225" s="15">
        <v>5483.34</v>
      </c>
      <c r="R225" s="15">
        <v>22472.81</v>
      </c>
      <c r="S225" s="15">
        <v>790.84</v>
      </c>
      <c r="T225" s="15">
        <v>14950.31</v>
      </c>
      <c r="U225" s="14">
        <v>28492.5</v>
      </c>
      <c r="V225" s="15">
        <v>57.08</v>
      </c>
      <c r="W225" s="14">
        <v>99.53</v>
      </c>
      <c r="X225" s="14">
        <v>678.97</v>
      </c>
      <c r="Y225" s="14">
        <v>1046283.96</v>
      </c>
      <c r="Z225" s="14">
        <v>100157.35</v>
      </c>
      <c r="AA225" s="14">
        <v>46.67</v>
      </c>
      <c r="AB225" s="14">
        <v>2204.35</v>
      </c>
      <c r="AC225" s="14">
        <v>653.71</v>
      </c>
      <c r="AD225" s="17">
        <v>356.28</v>
      </c>
      <c r="AE225" s="14">
        <v>12596.94</v>
      </c>
      <c r="AF225" s="14">
        <v>44.72</v>
      </c>
      <c r="AG225" s="14">
        <v>131.32</v>
      </c>
      <c r="AH225" s="14">
        <v>10966.75</v>
      </c>
      <c r="AI225" s="14">
        <v>83.14</v>
      </c>
      <c r="AJ225" s="15" t="s">
        <v>5</v>
      </c>
      <c r="AK225" s="15">
        <v>116.67</v>
      </c>
      <c r="AL225" s="14">
        <v>811.31</v>
      </c>
      <c r="AM225" s="14">
        <v>607.23</v>
      </c>
      <c r="AN225" s="14">
        <v>249.92</v>
      </c>
      <c r="AO225" s="14">
        <v>63.02</v>
      </c>
      <c r="AP225" s="14">
        <v>6611.27</v>
      </c>
      <c r="AQ225" s="14">
        <v>82.7</v>
      </c>
      <c r="AR225" s="14">
        <v>2701.33</v>
      </c>
      <c r="AS225" s="14">
        <v>59.71</v>
      </c>
      <c r="AT225" s="14">
        <v>16173.47</v>
      </c>
      <c r="AU225" s="14">
        <v>77.55</v>
      </c>
      <c r="AV225" s="14">
        <v>69.06</v>
      </c>
      <c r="AW225" s="14">
        <v>287.49</v>
      </c>
      <c r="AX225" s="14">
        <v>1645.25</v>
      </c>
      <c r="AY225" s="14">
        <v>276.85000000000002</v>
      </c>
      <c r="AZ225" s="15">
        <v>13428.07</v>
      </c>
      <c r="BA225" s="14">
        <v>108.55</v>
      </c>
      <c r="BB225" s="14">
        <v>1010.9</v>
      </c>
      <c r="BC225" s="14">
        <v>57.91</v>
      </c>
      <c r="BD225" s="14">
        <v>1193.8399999999999</v>
      </c>
      <c r="BE225" s="14">
        <v>99.54</v>
      </c>
      <c r="BF225" s="14">
        <v>788.68</v>
      </c>
      <c r="BG225" s="14">
        <v>30821.27</v>
      </c>
      <c r="BH225" s="14">
        <v>3076.12</v>
      </c>
      <c r="BI225" s="14">
        <v>2478.16</v>
      </c>
      <c r="BJ225" s="14">
        <v>40.340000000000003</v>
      </c>
      <c r="BK225" s="14">
        <v>449.29</v>
      </c>
      <c r="BL225" s="14">
        <v>1782.69</v>
      </c>
      <c r="BM225" s="14">
        <v>100.55</v>
      </c>
      <c r="BN225" s="17">
        <v>0</v>
      </c>
      <c r="BO225" s="14">
        <v>19452.240000000002</v>
      </c>
      <c r="BP225" s="14">
        <v>1113.22</v>
      </c>
      <c r="BQ225" s="14">
        <v>1400.86</v>
      </c>
      <c r="BR225" s="14">
        <v>4890.3</v>
      </c>
      <c r="BS225" s="14">
        <v>400.37</v>
      </c>
      <c r="BT225" s="14">
        <v>18391.37</v>
      </c>
      <c r="BU225" s="14">
        <v>15.46</v>
      </c>
      <c r="BV225" s="14">
        <v>1502.67</v>
      </c>
      <c r="BW225" s="14">
        <v>208.03</v>
      </c>
      <c r="BX225" s="14">
        <v>18.68</v>
      </c>
      <c r="BY225" s="14">
        <v>470.95</v>
      </c>
      <c r="BZ225" s="14">
        <v>927.79</v>
      </c>
      <c r="CA225" s="14">
        <v>56.92</v>
      </c>
      <c r="CB225" s="14">
        <v>2740.86</v>
      </c>
      <c r="CC225" s="14">
        <v>70.45</v>
      </c>
      <c r="CD225" s="14">
        <v>224.05</v>
      </c>
      <c r="CE225" s="14">
        <v>64.349999999999994</v>
      </c>
      <c r="CF225" s="14">
        <v>74.569999999999993</v>
      </c>
      <c r="CG225" s="14">
        <v>167.57</v>
      </c>
      <c r="CH225" s="14">
        <v>46.28</v>
      </c>
      <c r="CI225" s="17">
        <v>3532.99</v>
      </c>
      <c r="CJ225" s="14">
        <v>7119.64</v>
      </c>
      <c r="CK225" s="14">
        <v>691.9</v>
      </c>
      <c r="CL225" s="14">
        <v>260.19</v>
      </c>
      <c r="CM225" s="14">
        <v>239.67</v>
      </c>
      <c r="CN225" s="14">
        <v>401119.5</v>
      </c>
      <c r="CO225" s="14">
        <v>117.6</v>
      </c>
      <c r="CP225" s="14">
        <v>26261.979159999999</v>
      </c>
      <c r="CQ225" s="14">
        <v>67.209999999999994</v>
      </c>
      <c r="CR225" s="14">
        <v>30.32</v>
      </c>
      <c r="CS225" s="14">
        <v>53.5</v>
      </c>
      <c r="CT225" s="14">
        <v>855.85</v>
      </c>
      <c r="CU225" s="14">
        <v>208.89</v>
      </c>
      <c r="CV225" s="17">
        <v>254.58</v>
      </c>
      <c r="CW225" s="14">
        <v>172622.24</v>
      </c>
      <c r="CX225" s="14">
        <v>48.73</v>
      </c>
      <c r="CY225" s="14">
        <v>13069.37</v>
      </c>
      <c r="CZ225" s="17">
        <v>1292.75</v>
      </c>
      <c r="DA225" s="14">
        <v>594.61</v>
      </c>
      <c r="DB225" s="17">
        <v>0</v>
      </c>
      <c r="DC225" s="18">
        <v>27.47</v>
      </c>
      <c r="DD225" s="14">
        <v>1217.33</v>
      </c>
      <c r="DE225" s="14">
        <v>47.87</v>
      </c>
      <c r="DF225" s="14">
        <v>29479.020499999999</v>
      </c>
      <c r="DG225" s="14">
        <v>168.59</v>
      </c>
      <c r="DH225" s="14">
        <v>1129.3900000000001</v>
      </c>
      <c r="DI225" s="14">
        <v>358.06</v>
      </c>
      <c r="DJ225" s="17">
        <v>1403.48</v>
      </c>
      <c r="DK225" s="14">
        <v>10910.17</v>
      </c>
      <c r="DL225" s="14">
        <v>73.88</v>
      </c>
      <c r="DM225" s="14" t="s">
        <v>5</v>
      </c>
      <c r="DN225" s="14">
        <v>7053.57</v>
      </c>
      <c r="DO225" s="17">
        <v>1051.2</v>
      </c>
      <c r="DP225" s="14">
        <v>2540.96</v>
      </c>
      <c r="DQ225" s="14">
        <v>1106.75</v>
      </c>
      <c r="DR225" s="14">
        <v>8.6</v>
      </c>
      <c r="DS225" s="17">
        <v>0</v>
      </c>
      <c r="DT225" s="14">
        <v>6907.59</v>
      </c>
      <c r="DU225" s="14">
        <v>38.96</v>
      </c>
      <c r="DV225" s="14">
        <v>67.59</v>
      </c>
      <c r="DW225" s="14">
        <v>253.26</v>
      </c>
      <c r="DX225" s="14">
        <v>233.52</v>
      </c>
      <c r="DY225" s="14">
        <v>24.68</v>
      </c>
      <c r="DZ225" s="14">
        <v>156.63</v>
      </c>
      <c r="EA225" s="14">
        <v>2010.72</v>
      </c>
      <c r="EB225" s="14">
        <v>1092.07</v>
      </c>
      <c r="EC225" s="14">
        <v>185.43</v>
      </c>
      <c r="ED225" s="14">
        <v>167.37</v>
      </c>
      <c r="EE225" s="14">
        <v>194.01</v>
      </c>
      <c r="EF225" s="14">
        <v>2522.39</v>
      </c>
      <c r="EG225" s="14">
        <v>21868.080000000002</v>
      </c>
      <c r="EH225" s="14">
        <v>1447.09</v>
      </c>
      <c r="EI225" s="14">
        <v>221.84</v>
      </c>
      <c r="EJ225" s="14">
        <v>5742.65</v>
      </c>
      <c r="EK225" s="14">
        <v>3983.57</v>
      </c>
      <c r="EL225" s="14">
        <v>3202.42</v>
      </c>
      <c r="EM225" s="14">
        <v>68.19</v>
      </c>
      <c r="EN225" s="14">
        <v>56.43</v>
      </c>
      <c r="EO225" s="14">
        <v>2730</v>
      </c>
      <c r="EP225" s="14">
        <v>568.21</v>
      </c>
      <c r="EQ225" s="14">
        <v>533.41</v>
      </c>
      <c r="ER225" s="14">
        <v>2045.83</v>
      </c>
      <c r="ES225" s="14">
        <v>1408.37</v>
      </c>
      <c r="ET225" s="14">
        <v>219.51</v>
      </c>
      <c r="EU225" s="14">
        <v>38.409999999999997</v>
      </c>
      <c r="EV225" s="14">
        <v>256.39999999999998</v>
      </c>
      <c r="EW225" s="14">
        <v>35.93</v>
      </c>
      <c r="EX225" s="14">
        <v>55824.6</v>
      </c>
      <c r="EY225" s="14">
        <v>14837.66</v>
      </c>
      <c r="EZ225" s="14">
        <v>919.79</v>
      </c>
      <c r="FA225" s="14">
        <v>5918.88</v>
      </c>
      <c r="FB225" s="17">
        <v>26.34</v>
      </c>
      <c r="FC225" s="17">
        <v>49.79</v>
      </c>
      <c r="FD225" s="14">
        <v>3875.42</v>
      </c>
      <c r="FE225" s="14">
        <v>186.12</v>
      </c>
      <c r="FF225" s="14">
        <v>413.49</v>
      </c>
      <c r="FG225" s="14">
        <v>25616.12</v>
      </c>
      <c r="FH225" s="15">
        <v>98.67</v>
      </c>
      <c r="FI225" s="14">
        <v>3508.97</v>
      </c>
      <c r="FJ225" s="14">
        <v>647.54</v>
      </c>
      <c r="FK225" s="14">
        <v>568.70000000000005</v>
      </c>
      <c r="FL225" s="14">
        <v>185.53</v>
      </c>
      <c r="FM225" s="14">
        <v>342.12</v>
      </c>
      <c r="FN225" s="14">
        <v>544.71</v>
      </c>
      <c r="FO225" s="14">
        <v>551.07000000000005</v>
      </c>
      <c r="FP225" s="14">
        <v>27.31</v>
      </c>
      <c r="FQ225" s="14">
        <v>29.63</v>
      </c>
      <c r="FR225" s="14">
        <v>422.16</v>
      </c>
      <c r="FS225" s="14">
        <v>7189.51</v>
      </c>
      <c r="FT225" s="14">
        <v>769.58</v>
      </c>
      <c r="FU225" s="14">
        <v>120.74</v>
      </c>
      <c r="FV225" s="14">
        <v>252.24</v>
      </c>
      <c r="FW225" s="14">
        <v>5156.8</v>
      </c>
      <c r="FX225" s="14">
        <v>0</v>
      </c>
      <c r="FY225" s="14">
        <v>34630.379999999997</v>
      </c>
      <c r="FZ225" s="14">
        <v>107.97</v>
      </c>
      <c r="GA225" s="14">
        <v>50845.48</v>
      </c>
      <c r="GB225" s="14">
        <v>88.38</v>
      </c>
      <c r="GC225" s="14">
        <v>59.87</v>
      </c>
      <c r="GD225" s="14">
        <v>173.38</v>
      </c>
      <c r="GE225" s="14">
        <v>230.62</v>
      </c>
      <c r="GF225" s="14">
        <v>20325.78</v>
      </c>
      <c r="GG225" s="17">
        <v>98144.25</v>
      </c>
      <c r="GH225" s="14">
        <v>1352.59</v>
      </c>
      <c r="GI225" s="14">
        <v>204.37</v>
      </c>
      <c r="GJ225" s="14">
        <v>570.36</v>
      </c>
      <c r="GK225" s="14">
        <v>538.39</v>
      </c>
      <c r="GL225" s="14">
        <v>3583.94</v>
      </c>
      <c r="GM225" s="19">
        <v>1174.82</v>
      </c>
      <c r="GN225" s="17">
        <v>1416.28</v>
      </c>
      <c r="GO225" s="17">
        <v>440120.17</v>
      </c>
      <c r="GP225" s="14">
        <v>65.790000000000006</v>
      </c>
      <c r="GQ225" s="14">
        <v>67.11</v>
      </c>
      <c r="GR225" s="14">
        <v>6247.44</v>
      </c>
      <c r="GS225" s="14">
        <v>98.34</v>
      </c>
      <c r="GT225" s="14">
        <v>147.57</v>
      </c>
      <c r="GU225" s="14">
        <v>390.89</v>
      </c>
      <c r="GV225" s="14">
        <v>69.180000000000007</v>
      </c>
      <c r="GW225" s="14">
        <v>23512.38</v>
      </c>
      <c r="GX225" s="14">
        <v>6971.62</v>
      </c>
      <c r="GY225" s="14">
        <v>124.65</v>
      </c>
      <c r="GZ225" s="14">
        <v>35.65</v>
      </c>
      <c r="HA225" s="17">
        <v>243.83</v>
      </c>
      <c r="HB225" s="14">
        <v>45.07</v>
      </c>
      <c r="HC225" s="14">
        <v>699.87</v>
      </c>
      <c r="HD225" s="14">
        <v>43121.11</v>
      </c>
      <c r="HE225" s="14">
        <v>2144.2199999999998</v>
      </c>
      <c r="HF225" s="14">
        <v>97.44</v>
      </c>
      <c r="HG225" s="14">
        <v>3850.3</v>
      </c>
      <c r="HH225" s="14">
        <v>515.79999999999995</v>
      </c>
      <c r="HI225" s="14">
        <v>54285.83</v>
      </c>
      <c r="HJ225" s="14">
        <v>12687.21</v>
      </c>
      <c r="HK225" s="14">
        <v>5796.15</v>
      </c>
      <c r="HL225" s="14">
        <v>90285.21</v>
      </c>
      <c r="HM225" s="14">
        <v>66829.59</v>
      </c>
      <c r="HN225" s="14">
        <v>51.09</v>
      </c>
      <c r="HO225" s="14">
        <v>569.97</v>
      </c>
      <c r="HP225" s="14">
        <v>11531.1</v>
      </c>
      <c r="HQ225" s="14">
        <v>86.42</v>
      </c>
      <c r="HR225" s="14">
        <v>674.25</v>
      </c>
      <c r="HS225" s="14">
        <v>74.459999999999994</v>
      </c>
      <c r="HT225" s="14">
        <v>1421.69</v>
      </c>
      <c r="HU225" s="14">
        <v>60</v>
      </c>
      <c r="HV225" s="14">
        <v>479.35</v>
      </c>
      <c r="HW225" s="17">
        <v>15954.51</v>
      </c>
      <c r="HX225" s="14">
        <v>347.49</v>
      </c>
      <c r="HY225" s="17">
        <v>1510.12</v>
      </c>
      <c r="HZ225" s="14">
        <v>4035.47</v>
      </c>
      <c r="IA225" s="14">
        <v>434.73</v>
      </c>
      <c r="IB225" s="14">
        <v>45.77</v>
      </c>
      <c r="IC225" s="14">
        <v>53503.96</v>
      </c>
      <c r="ID225" s="14">
        <v>2160.2399999999998</v>
      </c>
      <c r="IE225" s="14">
        <v>170.85</v>
      </c>
      <c r="IF225" s="14">
        <v>830.21</v>
      </c>
      <c r="IG225" s="14" t="s">
        <v>5</v>
      </c>
      <c r="IH225" s="14">
        <v>1087.92</v>
      </c>
      <c r="II225" s="14">
        <v>585.09</v>
      </c>
      <c r="IJ225" s="14">
        <v>339.95</v>
      </c>
      <c r="IK225" s="14">
        <v>515.87</v>
      </c>
      <c r="IL225" s="14">
        <v>239.13</v>
      </c>
      <c r="IM225" s="14" t="s">
        <v>5</v>
      </c>
      <c r="IN225" s="14">
        <v>920.19</v>
      </c>
      <c r="IO225" s="14">
        <v>695.29</v>
      </c>
      <c r="IP225" s="14">
        <v>700.45</v>
      </c>
      <c r="IQ225" s="14">
        <v>113.07</v>
      </c>
      <c r="IR225" s="14">
        <v>203.71</v>
      </c>
      <c r="IS225" s="14">
        <v>43961.73</v>
      </c>
      <c r="IT225" s="14">
        <v>177.26</v>
      </c>
      <c r="IU225" s="14">
        <v>778.88</v>
      </c>
      <c r="IV225" s="14">
        <v>217.54</v>
      </c>
      <c r="IW225" s="14">
        <v>135.62</v>
      </c>
      <c r="IX225" s="17">
        <v>2781.33</v>
      </c>
      <c r="IY225" s="14">
        <v>165.23</v>
      </c>
      <c r="IZ225" s="14">
        <v>448.66</v>
      </c>
      <c r="JA225" s="14">
        <v>209.36</v>
      </c>
      <c r="JB225" s="14">
        <v>1487.8</v>
      </c>
      <c r="JC225" s="14">
        <v>206.16</v>
      </c>
      <c r="JD225" s="14">
        <v>93.86</v>
      </c>
      <c r="JE225" s="14">
        <v>151.96</v>
      </c>
      <c r="JF225" s="14">
        <v>6185.46</v>
      </c>
      <c r="JG225" s="14">
        <v>33.44</v>
      </c>
      <c r="JH225" s="14">
        <v>1158.1400000000001</v>
      </c>
      <c r="JI225" s="17">
        <v>0</v>
      </c>
      <c r="JJ225" s="14">
        <v>624.79999999999995</v>
      </c>
      <c r="JK225" s="14">
        <v>23.25</v>
      </c>
      <c r="JL225" s="14">
        <v>4983.16</v>
      </c>
      <c r="JM225" s="14">
        <v>145.61000000000001</v>
      </c>
      <c r="JN225" s="14">
        <v>843.29</v>
      </c>
      <c r="JO225" s="14">
        <v>151.33000000000001</v>
      </c>
      <c r="JP225" s="14">
        <v>236.94</v>
      </c>
      <c r="JQ225" s="14">
        <v>2568.2600000000002</v>
      </c>
      <c r="JR225" s="14">
        <v>5507.06</v>
      </c>
      <c r="JS225" s="14">
        <v>10197.48</v>
      </c>
      <c r="JT225" s="14">
        <v>780.93</v>
      </c>
      <c r="JU225" s="14">
        <v>225.46</v>
      </c>
      <c r="JV225" s="14">
        <v>0</v>
      </c>
      <c r="JW225" s="14">
        <v>423.7</v>
      </c>
      <c r="JX225" s="14">
        <v>15572.15</v>
      </c>
      <c r="JY225" s="14">
        <v>736.25</v>
      </c>
      <c r="JZ225" s="14">
        <v>24772.57</v>
      </c>
      <c r="KA225" s="14">
        <v>368.85</v>
      </c>
      <c r="KB225" s="14">
        <v>138.28</v>
      </c>
      <c r="KC225" s="14">
        <v>228.43</v>
      </c>
      <c r="KD225" s="14">
        <v>1276.1500000000001</v>
      </c>
    </row>
    <row r="226" spans="1:290" x14ac:dyDescent="0.25">
      <c r="A226" s="7">
        <v>45882</v>
      </c>
      <c r="B226" s="8">
        <v>104.86</v>
      </c>
      <c r="C226" s="9">
        <v>6112.28</v>
      </c>
      <c r="D226" s="9">
        <v>297.97000000000003</v>
      </c>
      <c r="E226" s="9">
        <v>8462.9</v>
      </c>
      <c r="F226" s="9">
        <v>30.34</v>
      </c>
      <c r="G226" s="9">
        <v>10650.53</v>
      </c>
      <c r="H226" s="9">
        <v>25.4</v>
      </c>
      <c r="I226" s="9">
        <v>129.91999999999999</v>
      </c>
      <c r="J226" s="9">
        <v>1122.97</v>
      </c>
      <c r="K226" s="9">
        <v>3103.22</v>
      </c>
      <c r="L226" s="9">
        <v>6469.3</v>
      </c>
      <c r="M226" s="9">
        <v>31.15</v>
      </c>
      <c r="N226" s="9">
        <v>436.05</v>
      </c>
      <c r="O226" s="8">
        <v>34.380000000000003</v>
      </c>
      <c r="P226" s="8">
        <v>336.4</v>
      </c>
      <c r="Q226" s="9">
        <v>5525.39</v>
      </c>
      <c r="R226" s="9">
        <v>22173.09</v>
      </c>
      <c r="S226" s="9">
        <v>781.41</v>
      </c>
      <c r="T226" s="9">
        <v>14564.71</v>
      </c>
      <c r="U226" s="8">
        <v>27762.73</v>
      </c>
      <c r="V226" s="9">
        <v>54.38</v>
      </c>
      <c r="W226" s="8">
        <v>107.46</v>
      </c>
      <c r="X226" s="8">
        <v>680.86</v>
      </c>
      <c r="Y226" s="8">
        <v>1073652.42</v>
      </c>
      <c r="Z226" s="8">
        <v>101981.21</v>
      </c>
      <c r="AA226" s="8">
        <v>41.6</v>
      </c>
      <c r="AB226" s="8">
        <v>2317.5700000000002</v>
      </c>
      <c r="AC226" s="8">
        <v>646.29</v>
      </c>
      <c r="AD226" s="11">
        <v>352.43</v>
      </c>
      <c r="AE226" s="8">
        <v>12587.5</v>
      </c>
      <c r="AF226" s="8">
        <v>46.46</v>
      </c>
      <c r="AG226" s="8">
        <v>133.88</v>
      </c>
      <c r="AH226" s="8">
        <v>10910.33</v>
      </c>
      <c r="AI226" s="8">
        <v>83.19</v>
      </c>
      <c r="AJ226" s="9" t="s">
        <v>5</v>
      </c>
      <c r="AK226" s="9">
        <v>111.43</v>
      </c>
      <c r="AL226" s="8">
        <v>800.47</v>
      </c>
      <c r="AM226" s="8">
        <v>581.52</v>
      </c>
      <c r="AN226" s="8">
        <v>246.74</v>
      </c>
      <c r="AO226" s="8">
        <v>58.21</v>
      </c>
      <c r="AP226" s="8">
        <v>6718.74</v>
      </c>
      <c r="AQ226" s="8">
        <v>70.63</v>
      </c>
      <c r="AR226" s="8">
        <v>2915.91</v>
      </c>
      <c r="AS226" s="8">
        <v>58.26</v>
      </c>
      <c r="AT226" s="8">
        <v>15315.47</v>
      </c>
      <c r="AU226" s="8">
        <v>110.16</v>
      </c>
      <c r="AV226" s="8">
        <v>90.94</v>
      </c>
      <c r="AW226" s="8">
        <v>293.04000000000002</v>
      </c>
      <c r="AX226" s="8">
        <v>1550.03</v>
      </c>
      <c r="AY226" s="8">
        <v>261.25</v>
      </c>
      <c r="AZ226" s="9">
        <v>13632.34</v>
      </c>
      <c r="BA226" s="8">
        <v>111.44</v>
      </c>
      <c r="BB226" s="8">
        <v>998.46</v>
      </c>
      <c r="BC226" s="8">
        <v>59.35</v>
      </c>
      <c r="BD226" s="8">
        <v>1183.8599999999999</v>
      </c>
      <c r="BE226" s="8">
        <v>98.91</v>
      </c>
      <c r="BF226" s="8">
        <v>776.02</v>
      </c>
      <c r="BG226" s="8">
        <v>31886.39</v>
      </c>
      <c r="BH226" s="8">
        <v>3028.33</v>
      </c>
      <c r="BI226" s="8">
        <v>2523.96</v>
      </c>
      <c r="BJ226" s="8">
        <v>38.53</v>
      </c>
      <c r="BK226" s="8" t="s">
        <v>5</v>
      </c>
      <c r="BL226" s="8">
        <v>1809.03</v>
      </c>
      <c r="BM226" s="8">
        <v>92</v>
      </c>
      <c r="BN226" s="11">
        <v>7.0000000000000007E-2</v>
      </c>
      <c r="BO226" s="8">
        <v>19340.21</v>
      </c>
      <c r="BP226" s="8">
        <v>1092.8800000000001</v>
      </c>
      <c r="BQ226" s="8">
        <v>1401.66</v>
      </c>
      <c r="BR226" s="8">
        <v>5020.5600000000004</v>
      </c>
      <c r="BS226" s="8">
        <v>411.14</v>
      </c>
      <c r="BT226" s="8">
        <v>18225.93</v>
      </c>
      <c r="BU226" s="8">
        <v>19.82</v>
      </c>
      <c r="BV226" s="8">
        <v>1537</v>
      </c>
      <c r="BW226" s="8">
        <v>258.05</v>
      </c>
      <c r="BX226" s="8">
        <v>16.559999999999999</v>
      </c>
      <c r="BY226" s="8">
        <v>459.49</v>
      </c>
      <c r="BZ226" s="8">
        <v>916.14</v>
      </c>
      <c r="CA226" s="8">
        <v>56.26</v>
      </c>
      <c r="CB226" s="8">
        <v>2647.32</v>
      </c>
      <c r="CC226" s="8">
        <v>63.03</v>
      </c>
      <c r="CD226" s="8">
        <v>228.47</v>
      </c>
      <c r="CE226" s="8">
        <v>48.95</v>
      </c>
      <c r="CF226" s="8">
        <v>75.25</v>
      </c>
      <c r="CG226" s="8">
        <v>161.72</v>
      </c>
      <c r="CH226" s="8">
        <v>45.71</v>
      </c>
      <c r="CI226" s="11">
        <v>3772.05</v>
      </c>
      <c r="CJ226" s="8">
        <v>7099.33</v>
      </c>
      <c r="CK226" s="8">
        <v>688.47</v>
      </c>
      <c r="CL226" s="8">
        <v>275.27</v>
      </c>
      <c r="CM226" s="8">
        <v>198.36</v>
      </c>
      <c r="CN226" s="8">
        <v>444684.98</v>
      </c>
      <c r="CO226" s="8">
        <v>122.77</v>
      </c>
      <c r="CP226" s="8">
        <v>25567.387480000001</v>
      </c>
      <c r="CQ226" s="8">
        <v>73.91</v>
      </c>
      <c r="CR226" s="8">
        <v>28.33</v>
      </c>
      <c r="CS226" s="8">
        <v>59.75</v>
      </c>
      <c r="CT226" s="8">
        <v>823.81</v>
      </c>
      <c r="CU226" s="8">
        <v>195.88</v>
      </c>
      <c r="CV226" s="11">
        <v>223.01</v>
      </c>
      <c r="CW226" s="8">
        <v>174123.1</v>
      </c>
      <c r="CX226" s="8">
        <v>39.56</v>
      </c>
      <c r="CY226" s="8">
        <v>13000.45</v>
      </c>
      <c r="CZ226" s="11">
        <v>1292.77</v>
      </c>
      <c r="DA226" s="8">
        <v>602.47</v>
      </c>
      <c r="DB226" s="11">
        <v>0</v>
      </c>
      <c r="DC226" s="12">
        <v>23.47</v>
      </c>
      <c r="DD226" s="8">
        <v>1116.73</v>
      </c>
      <c r="DE226" s="8">
        <v>44.03</v>
      </c>
      <c r="DF226" s="8">
        <v>29169.227360000001</v>
      </c>
      <c r="DG226" s="8">
        <v>180.09</v>
      </c>
      <c r="DH226" s="8">
        <v>1154.28</v>
      </c>
      <c r="DI226" s="8">
        <v>352.91</v>
      </c>
      <c r="DJ226" s="11">
        <v>1366.5</v>
      </c>
      <c r="DK226" s="8">
        <v>11568.4</v>
      </c>
      <c r="DL226" s="8">
        <v>72.27</v>
      </c>
      <c r="DM226" s="8">
        <v>15.11</v>
      </c>
      <c r="DN226" s="8">
        <v>7031.48</v>
      </c>
      <c r="DO226" s="11">
        <v>46.67</v>
      </c>
      <c r="DP226" s="8">
        <v>2434.2199999999998</v>
      </c>
      <c r="DQ226" s="8">
        <v>1102.82</v>
      </c>
      <c r="DR226" s="8">
        <v>31.44</v>
      </c>
      <c r="DS226" s="11">
        <v>0</v>
      </c>
      <c r="DT226" s="8">
        <v>11431.1</v>
      </c>
      <c r="DU226" s="8">
        <v>45.28</v>
      </c>
      <c r="DV226" s="8">
        <v>65.87</v>
      </c>
      <c r="DW226" s="8">
        <v>262.97000000000003</v>
      </c>
      <c r="DX226" s="8">
        <v>216.14</v>
      </c>
      <c r="DY226" s="8">
        <v>28.54</v>
      </c>
      <c r="DZ226" s="8">
        <v>153.41</v>
      </c>
      <c r="EA226" s="8">
        <v>2067.09</v>
      </c>
      <c r="EB226" s="8">
        <v>1115.1199999999999</v>
      </c>
      <c r="EC226" s="8">
        <v>223.64</v>
      </c>
      <c r="ED226" s="8">
        <v>153.81</v>
      </c>
      <c r="EE226" s="8">
        <v>204.06</v>
      </c>
      <c r="EF226" s="8">
        <v>2657.9</v>
      </c>
      <c r="EG226" s="8">
        <v>23003.84</v>
      </c>
      <c r="EH226" s="8">
        <v>846.73</v>
      </c>
      <c r="EI226" s="8">
        <v>227.31</v>
      </c>
      <c r="EJ226" s="8">
        <v>5697.57</v>
      </c>
      <c r="EK226" s="8">
        <v>4056.87</v>
      </c>
      <c r="EL226" s="8">
        <v>3226.26</v>
      </c>
      <c r="EM226" s="8">
        <v>55.92</v>
      </c>
      <c r="EN226" s="8">
        <v>45.66</v>
      </c>
      <c r="EO226" s="8">
        <v>2713.69</v>
      </c>
      <c r="EP226" s="8">
        <v>588.66999999999996</v>
      </c>
      <c r="EQ226" s="8">
        <v>535.42999999999995</v>
      </c>
      <c r="ER226" s="8">
        <v>2032.99</v>
      </c>
      <c r="ES226" s="8">
        <v>1196.8699999999999</v>
      </c>
      <c r="ET226" s="8">
        <v>215.98</v>
      </c>
      <c r="EU226" s="8">
        <v>38.340000000000003</v>
      </c>
      <c r="EV226" s="8">
        <v>266.99</v>
      </c>
      <c r="EW226" s="8">
        <v>41.41</v>
      </c>
      <c r="EX226" s="8">
        <v>67355.12</v>
      </c>
      <c r="EY226" s="8">
        <v>15608.51</v>
      </c>
      <c r="EZ226" s="8">
        <v>939.86</v>
      </c>
      <c r="FA226" s="8">
        <v>5431.36</v>
      </c>
      <c r="FB226" s="11">
        <v>23.04</v>
      </c>
      <c r="FC226" s="11">
        <v>47.44</v>
      </c>
      <c r="FD226" s="8">
        <v>3919.7</v>
      </c>
      <c r="FE226" s="8">
        <v>187.06</v>
      </c>
      <c r="FF226" s="8">
        <v>412.57</v>
      </c>
      <c r="FG226" s="8">
        <v>26541.71</v>
      </c>
      <c r="FH226" s="9">
        <v>106.38</v>
      </c>
      <c r="FI226" s="8">
        <v>3647.25</v>
      </c>
      <c r="FJ226" s="8">
        <v>651.36</v>
      </c>
      <c r="FK226" s="8">
        <v>548.59</v>
      </c>
      <c r="FL226" s="8">
        <v>183.43</v>
      </c>
      <c r="FM226" s="8">
        <v>319.26</v>
      </c>
      <c r="FN226" s="8">
        <v>554.21</v>
      </c>
      <c r="FO226" s="8">
        <v>534.79</v>
      </c>
      <c r="FP226" s="8">
        <v>23.37</v>
      </c>
      <c r="FQ226" s="8">
        <v>32.18</v>
      </c>
      <c r="FR226" s="8">
        <v>443.13</v>
      </c>
      <c r="FS226" s="8">
        <v>7518.78</v>
      </c>
      <c r="FT226" s="8">
        <v>749.7</v>
      </c>
      <c r="FU226" s="8">
        <v>114.73</v>
      </c>
      <c r="FV226" s="8">
        <v>248.1</v>
      </c>
      <c r="FW226" s="8">
        <v>5239.8999999999996</v>
      </c>
      <c r="FX226" s="8">
        <v>0</v>
      </c>
      <c r="FY226" s="8">
        <v>32980.76</v>
      </c>
      <c r="FZ226" s="8">
        <v>86.93</v>
      </c>
      <c r="GA226" s="8">
        <v>51066.04</v>
      </c>
      <c r="GB226" s="8">
        <v>100.03</v>
      </c>
      <c r="GC226" s="8">
        <v>66.45</v>
      </c>
      <c r="GD226" s="8">
        <v>172.32</v>
      </c>
      <c r="GE226" s="8">
        <v>224</v>
      </c>
      <c r="GF226" s="8">
        <v>20158.48</v>
      </c>
      <c r="GG226" s="11">
        <v>120044.65</v>
      </c>
      <c r="GH226" s="8">
        <v>1258.8800000000001</v>
      </c>
      <c r="GI226" s="8">
        <v>197.96</v>
      </c>
      <c r="GJ226" s="8">
        <v>565</v>
      </c>
      <c r="GK226" s="8">
        <v>542.45000000000005</v>
      </c>
      <c r="GL226" s="8">
        <v>3565.39</v>
      </c>
      <c r="GM226" s="13">
        <v>1096.95</v>
      </c>
      <c r="GN226" s="11">
        <v>1405.32</v>
      </c>
      <c r="GO226" s="11">
        <v>443873.22</v>
      </c>
      <c r="GP226" s="8">
        <v>63.58</v>
      </c>
      <c r="GQ226" s="8">
        <v>57.95</v>
      </c>
      <c r="GR226" s="8">
        <v>6359.17</v>
      </c>
      <c r="GS226" s="8">
        <v>99.48</v>
      </c>
      <c r="GT226" s="8">
        <v>155.49</v>
      </c>
      <c r="GU226" s="8">
        <v>397.61</v>
      </c>
      <c r="GV226" s="8">
        <v>67.22</v>
      </c>
      <c r="GW226" s="8">
        <v>23644.57</v>
      </c>
      <c r="GX226" s="8">
        <v>6842.79</v>
      </c>
      <c r="GY226" s="8">
        <v>125.28</v>
      </c>
      <c r="GZ226" s="8">
        <v>31.48</v>
      </c>
      <c r="HA226" s="11">
        <v>238.91</v>
      </c>
      <c r="HB226" s="8">
        <v>61.65</v>
      </c>
      <c r="HC226" s="8">
        <v>712.57</v>
      </c>
      <c r="HD226" s="8">
        <v>43273.07</v>
      </c>
      <c r="HE226" s="8">
        <v>2153.37</v>
      </c>
      <c r="HF226" s="8">
        <v>90.89</v>
      </c>
      <c r="HG226" s="8">
        <v>3906.47</v>
      </c>
      <c r="HH226" s="8">
        <v>503.24</v>
      </c>
      <c r="HI226" s="8">
        <v>54242.16</v>
      </c>
      <c r="HJ226" s="8">
        <v>12779.41</v>
      </c>
      <c r="HK226" s="8">
        <v>5937.04</v>
      </c>
      <c r="HL226" s="8">
        <v>91229.09</v>
      </c>
      <c r="HM226" s="8">
        <v>66951.399999999994</v>
      </c>
      <c r="HN226" s="8">
        <v>52.75</v>
      </c>
      <c r="HO226" s="8">
        <v>590.6</v>
      </c>
      <c r="HP226" s="8">
        <v>10361.99</v>
      </c>
      <c r="HQ226" s="8">
        <v>88.06</v>
      </c>
      <c r="HR226" s="8">
        <v>662.65</v>
      </c>
      <c r="HS226" s="8">
        <v>71.03</v>
      </c>
      <c r="HT226" s="8">
        <v>1442.72</v>
      </c>
      <c r="HU226" s="8">
        <v>61.32</v>
      </c>
      <c r="HV226" s="8">
        <v>488.87</v>
      </c>
      <c r="HW226" s="11">
        <v>15853.62</v>
      </c>
      <c r="HX226" s="8">
        <v>328.11</v>
      </c>
      <c r="HY226" s="11">
        <v>1497.14</v>
      </c>
      <c r="HZ226" s="8">
        <v>4127.8</v>
      </c>
      <c r="IA226" s="8">
        <v>413.7</v>
      </c>
      <c r="IB226" s="8">
        <v>46.02</v>
      </c>
      <c r="IC226" s="8">
        <v>53088.959999999999</v>
      </c>
      <c r="ID226" s="8">
        <v>2160.08</v>
      </c>
      <c r="IE226" s="8" t="s">
        <v>5</v>
      </c>
      <c r="IF226" s="8">
        <v>846.17</v>
      </c>
      <c r="IG226" s="8">
        <v>22.53</v>
      </c>
      <c r="IH226" s="8">
        <v>1199.3800000000001</v>
      </c>
      <c r="II226" s="8">
        <v>583.91</v>
      </c>
      <c r="IJ226" s="8">
        <v>374.37</v>
      </c>
      <c r="IK226" s="8">
        <v>529.1</v>
      </c>
      <c r="IL226" s="8">
        <v>219.28</v>
      </c>
      <c r="IM226" s="8" t="s">
        <v>5</v>
      </c>
      <c r="IN226" s="8">
        <v>918.89</v>
      </c>
      <c r="IO226" s="8">
        <v>622.85</v>
      </c>
      <c r="IP226" s="8">
        <v>602.54</v>
      </c>
      <c r="IQ226" s="8">
        <v>112.19</v>
      </c>
      <c r="IR226" s="8">
        <v>211.84</v>
      </c>
      <c r="IS226" s="8">
        <v>41764.97</v>
      </c>
      <c r="IT226" s="8">
        <v>176.39</v>
      </c>
      <c r="IU226" s="8">
        <v>778.92</v>
      </c>
      <c r="IV226" s="8">
        <v>216.73</v>
      </c>
      <c r="IW226" s="8">
        <v>135.29</v>
      </c>
      <c r="IX226" s="11">
        <v>2796.94</v>
      </c>
      <c r="IY226" s="8">
        <v>163</v>
      </c>
      <c r="IZ226" s="8">
        <v>433.13</v>
      </c>
      <c r="JA226" s="8">
        <v>204.14</v>
      </c>
      <c r="JB226" s="8">
        <v>1486.93</v>
      </c>
      <c r="JC226" s="8">
        <v>193.61</v>
      </c>
      <c r="JD226" s="8">
        <v>81.59</v>
      </c>
      <c r="JE226" s="8">
        <v>135.9</v>
      </c>
      <c r="JF226" s="8">
        <v>6146.35</v>
      </c>
      <c r="JG226" s="8">
        <v>32.9</v>
      </c>
      <c r="JH226" s="8">
        <v>1151.5999999999999</v>
      </c>
      <c r="JI226" s="11">
        <v>0</v>
      </c>
      <c r="JJ226" s="8">
        <v>620.87</v>
      </c>
      <c r="JK226" s="8">
        <v>24.28</v>
      </c>
      <c r="JL226" s="8">
        <v>969.92</v>
      </c>
      <c r="JM226" s="8">
        <v>152.75</v>
      </c>
      <c r="JN226" s="8">
        <v>833.81</v>
      </c>
      <c r="JO226" s="8">
        <v>157.6</v>
      </c>
      <c r="JP226" s="8">
        <v>193.53</v>
      </c>
      <c r="JQ226" s="8">
        <v>2598.0700000000002</v>
      </c>
      <c r="JR226" s="8">
        <v>4526.28</v>
      </c>
      <c r="JS226" s="8">
        <v>9749.2199999999993</v>
      </c>
      <c r="JT226" s="8">
        <v>4333.12</v>
      </c>
      <c r="JU226" s="8">
        <v>255</v>
      </c>
      <c r="JV226" s="8">
        <v>0</v>
      </c>
      <c r="JW226" s="8">
        <v>426.46</v>
      </c>
      <c r="JX226" s="8">
        <v>15396.64</v>
      </c>
      <c r="JY226" s="8">
        <v>711.52</v>
      </c>
      <c r="JZ226" s="8">
        <v>24634.04</v>
      </c>
      <c r="KA226" s="8">
        <v>371.35</v>
      </c>
      <c r="KB226" s="8">
        <v>124.98</v>
      </c>
      <c r="KC226" s="8">
        <v>239.66</v>
      </c>
      <c r="KD226" s="8">
        <v>1263.9000000000001</v>
      </c>
    </row>
    <row r="227" spans="1:290" x14ac:dyDescent="0.25">
      <c r="A227" s="7">
        <v>45883</v>
      </c>
      <c r="B227" s="14">
        <v>100.79</v>
      </c>
      <c r="C227" s="15">
        <v>5464.43</v>
      </c>
      <c r="D227" s="15">
        <v>297.79000000000002</v>
      </c>
      <c r="E227" s="15">
        <v>8555.83</v>
      </c>
      <c r="F227" s="15">
        <v>29.9</v>
      </c>
      <c r="G227" s="15">
        <v>10622.06</v>
      </c>
      <c r="H227" s="15">
        <v>19.739999999999998</v>
      </c>
      <c r="I227" s="15">
        <v>129.25</v>
      </c>
      <c r="J227" s="15">
        <v>1143.8599999999999</v>
      </c>
      <c r="K227" s="15">
        <v>3033.07</v>
      </c>
      <c r="L227" s="15">
        <v>6563.93</v>
      </c>
      <c r="M227" s="15">
        <v>53.08</v>
      </c>
      <c r="N227" s="15">
        <v>423</v>
      </c>
      <c r="O227" s="14">
        <v>24.67</v>
      </c>
      <c r="P227" s="14">
        <v>362.21</v>
      </c>
      <c r="Q227" s="15">
        <v>5487.21</v>
      </c>
      <c r="R227" s="15">
        <v>21837.91</v>
      </c>
      <c r="S227" s="15">
        <v>771.2</v>
      </c>
      <c r="T227" s="15">
        <v>14493.8</v>
      </c>
      <c r="U227" s="14">
        <v>27977.43</v>
      </c>
      <c r="V227" s="15">
        <v>55.18</v>
      </c>
      <c r="W227" s="14">
        <v>95.27</v>
      </c>
      <c r="X227" s="14">
        <v>862.78</v>
      </c>
      <c r="Y227" s="14">
        <v>1033154.64</v>
      </c>
      <c r="Z227" s="14">
        <v>99686.44</v>
      </c>
      <c r="AA227" s="14">
        <v>52.02</v>
      </c>
      <c r="AB227" s="14">
        <v>2249.98</v>
      </c>
      <c r="AC227" s="14">
        <v>642.23</v>
      </c>
      <c r="AD227" s="17">
        <v>347.58</v>
      </c>
      <c r="AE227" s="14">
        <v>11648.8</v>
      </c>
      <c r="AF227" s="14">
        <v>44.36</v>
      </c>
      <c r="AG227" s="14">
        <v>129.52000000000001</v>
      </c>
      <c r="AH227" s="14">
        <v>10821.77</v>
      </c>
      <c r="AI227" s="14">
        <v>80.23</v>
      </c>
      <c r="AJ227" s="15" t="s">
        <v>5</v>
      </c>
      <c r="AK227" s="15">
        <v>111.25</v>
      </c>
      <c r="AL227" s="14">
        <v>820.59</v>
      </c>
      <c r="AM227" s="14">
        <v>572.24</v>
      </c>
      <c r="AN227" s="14">
        <v>257.8</v>
      </c>
      <c r="AO227" s="14">
        <v>60.24</v>
      </c>
      <c r="AP227" s="14">
        <v>6576.3</v>
      </c>
      <c r="AQ227" s="14">
        <v>76.510000000000005</v>
      </c>
      <c r="AR227" s="14">
        <v>2866.1</v>
      </c>
      <c r="AS227" s="14">
        <v>58.6</v>
      </c>
      <c r="AT227" s="14">
        <v>14888.35</v>
      </c>
      <c r="AU227" s="14">
        <v>110.03</v>
      </c>
      <c r="AV227" s="14">
        <v>86.73</v>
      </c>
      <c r="AW227" s="14">
        <v>271.52999999999997</v>
      </c>
      <c r="AX227" s="14">
        <v>1537.88</v>
      </c>
      <c r="AY227" s="14">
        <v>271.19</v>
      </c>
      <c r="AZ227" s="15">
        <v>13457.56</v>
      </c>
      <c r="BA227" s="14">
        <v>103.6</v>
      </c>
      <c r="BB227" s="14">
        <v>1021.96</v>
      </c>
      <c r="BC227" s="14">
        <v>60.33</v>
      </c>
      <c r="BD227" s="14">
        <v>1190.3399999999999</v>
      </c>
      <c r="BE227" s="14">
        <v>99.92</v>
      </c>
      <c r="BF227" s="14">
        <v>745.28</v>
      </c>
      <c r="BG227" s="14">
        <v>31661.62</v>
      </c>
      <c r="BH227" s="14">
        <v>3050.45</v>
      </c>
      <c r="BI227" s="14">
        <v>2481.2199999999998</v>
      </c>
      <c r="BJ227" s="14">
        <v>39.880000000000003</v>
      </c>
      <c r="BK227" s="14">
        <v>517.41999999999996</v>
      </c>
      <c r="BL227" s="14">
        <v>1806.21</v>
      </c>
      <c r="BM227" s="14">
        <v>92.04</v>
      </c>
      <c r="BN227" s="17">
        <v>0</v>
      </c>
      <c r="BO227" s="14">
        <v>19147.84</v>
      </c>
      <c r="BP227" s="14">
        <v>1119.68</v>
      </c>
      <c r="BQ227" s="14">
        <v>1363.21</v>
      </c>
      <c r="BR227" s="14">
        <v>4965.3100000000004</v>
      </c>
      <c r="BS227" s="14">
        <v>379.84</v>
      </c>
      <c r="BT227" s="14">
        <v>17965.63</v>
      </c>
      <c r="BU227" s="14">
        <v>16.73</v>
      </c>
      <c r="BV227" s="14">
        <v>1461.15</v>
      </c>
      <c r="BW227" s="14">
        <v>224.66</v>
      </c>
      <c r="BX227" s="14">
        <v>16.190000000000001</v>
      </c>
      <c r="BY227" s="14">
        <v>463.74</v>
      </c>
      <c r="BZ227" s="14">
        <v>902.42</v>
      </c>
      <c r="CA227" s="14">
        <v>43.06</v>
      </c>
      <c r="CB227" s="14">
        <v>2642.12</v>
      </c>
      <c r="CC227" s="14">
        <v>60.61</v>
      </c>
      <c r="CD227" s="14">
        <v>216.25</v>
      </c>
      <c r="CE227" s="14">
        <v>51.98</v>
      </c>
      <c r="CF227" s="14">
        <v>77.83</v>
      </c>
      <c r="CG227" s="14">
        <v>161.63999999999999</v>
      </c>
      <c r="CH227" s="14">
        <v>29.4</v>
      </c>
      <c r="CI227" s="17">
        <v>3762.05</v>
      </c>
      <c r="CJ227" s="14">
        <v>7056.98</v>
      </c>
      <c r="CK227" s="14">
        <v>689.84</v>
      </c>
      <c r="CL227" s="14">
        <v>264.37</v>
      </c>
      <c r="CM227" s="14">
        <v>192.98</v>
      </c>
      <c r="CN227" s="14">
        <v>450092.36</v>
      </c>
      <c r="CO227" s="14">
        <v>122.57</v>
      </c>
      <c r="CP227" s="14">
        <v>25132.685010000001</v>
      </c>
      <c r="CQ227" s="14">
        <v>76.98</v>
      </c>
      <c r="CR227" s="14">
        <v>28.77</v>
      </c>
      <c r="CS227" s="14">
        <v>59.69</v>
      </c>
      <c r="CT227" s="14">
        <v>830.23</v>
      </c>
      <c r="CU227" s="14">
        <v>192.17</v>
      </c>
      <c r="CV227" s="17">
        <v>219.05</v>
      </c>
      <c r="CW227" s="14">
        <v>172911.84</v>
      </c>
      <c r="CX227" s="14">
        <v>41.65</v>
      </c>
      <c r="CY227" s="14">
        <v>12928.66</v>
      </c>
      <c r="CZ227" s="17">
        <v>1292.75</v>
      </c>
      <c r="DA227" s="14">
        <v>607.95000000000005</v>
      </c>
      <c r="DB227" s="17">
        <v>0</v>
      </c>
      <c r="DC227" s="18">
        <v>25.47</v>
      </c>
      <c r="DD227" s="14">
        <v>1140.53</v>
      </c>
      <c r="DE227" s="14" t="s">
        <v>5</v>
      </c>
      <c r="DF227" s="14">
        <v>28782.64861</v>
      </c>
      <c r="DG227" s="14">
        <v>168.31</v>
      </c>
      <c r="DH227" s="14">
        <v>1163.74</v>
      </c>
      <c r="DI227" s="14">
        <v>329.26</v>
      </c>
      <c r="DJ227" s="17">
        <v>1388.72</v>
      </c>
      <c r="DK227" s="14">
        <v>10848.44</v>
      </c>
      <c r="DL227" s="14">
        <v>74.540000000000006</v>
      </c>
      <c r="DM227" s="14">
        <v>17.47</v>
      </c>
      <c r="DN227" s="14">
        <v>7011.51</v>
      </c>
      <c r="DO227" s="17">
        <v>46.14</v>
      </c>
      <c r="DP227" s="14">
        <v>2447.44</v>
      </c>
      <c r="DQ227" s="14">
        <v>1102.1300000000001</v>
      </c>
      <c r="DR227" s="14">
        <v>54.77</v>
      </c>
      <c r="DS227" s="17">
        <v>0</v>
      </c>
      <c r="DT227" s="14">
        <v>9580.51</v>
      </c>
      <c r="DU227" s="14">
        <v>48.47</v>
      </c>
      <c r="DV227" s="14">
        <v>66.400000000000006</v>
      </c>
      <c r="DW227" s="14">
        <v>254.25</v>
      </c>
      <c r="DX227" s="14">
        <v>210.5</v>
      </c>
      <c r="DY227" s="14">
        <v>26.69</v>
      </c>
      <c r="DZ227" s="14">
        <v>152.18</v>
      </c>
      <c r="EA227" s="14">
        <v>2047.1</v>
      </c>
      <c r="EB227" s="14">
        <v>1056.3499999999999</v>
      </c>
      <c r="EC227" s="14">
        <v>197.16</v>
      </c>
      <c r="ED227" s="14">
        <v>152.1</v>
      </c>
      <c r="EE227" s="14">
        <v>176.44</v>
      </c>
      <c r="EF227" s="14">
        <v>2477.54</v>
      </c>
      <c r="EG227" s="14">
        <v>22149.5</v>
      </c>
      <c r="EH227" s="14">
        <v>1574.57</v>
      </c>
      <c r="EI227" s="14">
        <v>216.89</v>
      </c>
      <c r="EJ227" s="14">
        <v>5660.01</v>
      </c>
      <c r="EK227" s="14">
        <v>3958.59</v>
      </c>
      <c r="EL227" s="14">
        <v>3169.49</v>
      </c>
      <c r="EM227" s="14">
        <v>58.09</v>
      </c>
      <c r="EN227" s="14">
        <v>10.18</v>
      </c>
      <c r="EO227" s="14">
        <v>2678.84</v>
      </c>
      <c r="EP227" s="14">
        <v>570.44000000000005</v>
      </c>
      <c r="EQ227" s="14">
        <v>575.80999999999995</v>
      </c>
      <c r="ER227" s="14">
        <v>2011.52</v>
      </c>
      <c r="ES227" s="14">
        <v>1110.28</v>
      </c>
      <c r="ET227" s="14">
        <v>197.71</v>
      </c>
      <c r="EU227" s="14">
        <v>46.74</v>
      </c>
      <c r="EV227" s="14">
        <v>260.11</v>
      </c>
      <c r="EW227" s="14">
        <v>31.57</v>
      </c>
      <c r="EX227" s="14">
        <v>61809.35</v>
      </c>
      <c r="EY227" s="14">
        <v>15166.84</v>
      </c>
      <c r="EZ227" s="14">
        <v>920.87</v>
      </c>
      <c r="FA227" s="14">
        <v>5891.17</v>
      </c>
      <c r="FB227" s="17">
        <v>26.26</v>
      </c>
      <c r="FC227" s="17">
        <v>48.31</v>
      </c>
      <c r="FD227" s="14">
        <v>3861.43</v>
      </c>
      <c r="FE227" s="14">
        <v>169.05</v>
      </c>
      <c r="FF227" s="14">
        <v>399.51</v>
      </c>
      <c r="FG227" s="14">
        <v>26367.84</v>
      </c>
      <c r="FH227" s="15">
        <v>105.98</v>
      </c>
      <c r="FI227" s="14">
        <v>3328.59</v>
      </c>
      <c r="FJ227" s="14">
        <v>652.02</v>
      </c>
      <c r="FK227" s="14">
        <v>574.41</v>
      </c>
      <c r="FL227" s="14">
        <v>170.87</v>
      </c>
      <c r="FM227" s="14">
        <v>289.27</v>
      </c>
      <c r="FN227" s="14">
        <v>591.33000000000004</v>
      </c>
      <c r="FO227" s="14">
        <v>527.23</v>
      </c>
      <c r="FP227" s="14">
        <v>30.07</v>
      </c>
      <c r="FQ227" s="14">
        <v>33.200000000000003</v>
      </c>
      <c r="FR227" s="14">
        <v>467.4</v>
      </c>
      <c r="FS227" s="14">
        <v>7162.08</v>
      </c>
      <c r="FT227" s="14">
        <v>750.35</v>
      </c>
      <c r="FU227" s="14">
        <v>131.91</v>
      </c>
      <c r="FV227" s="14">
        <v>253.2</v>
      </c>
      <c r="FW227" s="14">
        <v>5078.2700000000004</v>
      </c>
      <c r="FX227" s="14">
        <v>0</v>
      </c>
      <c r="FY227" s="14">
        <v>32375.52</v>
      </c>
      <c r="FZ227" s="14">
        <v>66.36</v>
      </c>
      <c r="GA227" s="14">
        <v>50167.98</v>
      </c>
      <c r="GB227" s="14">
        <v>91.85</v>
      </c>
      <c r="GC227" s="14">
        <v>67.97</v>
      </c>
      <c r="GD227" s="14">
        <v>169.41</v>
      </c>
      <c r="GE227" s="14">
        <v>224.12</v>
      </c>
      <c r="GF227" s="14">
        <v>15007.8</v>
      </c>
      <c r="GG227" s="17">
        <v>119696.71</v>
      </c>
      <c r="GH227" s="14">
        <v>1393.31</v>
      </c>
      <c r="GI227" s="14">
        <v>190.64</v>
      </c>
      <c r="GJ227" s="14">
        <v>535.69000000000005</v>
      </c>
      <c r="GK227" s="14">
        <v>504.68</v>
      </c>
      <c r="GL227" s="14">
        <v>3626.96</v>
      </c>
      <c r="GM227" s="19">
        <v>1039.29</v>
      </c>
      <c r="GN227" s="17">
        <v>1359.49</v>
      </c>
      <c r="GO227" s="17">
        <v>439997.67</v>
      </c>
      <c r="GP227" s="14">
        <v>61.36</v>
      </c>
      <c r="GQ227" s="14">
        <v>55.92</v>
      </c>
      <c r="GR227" s="14">
        <v>6461.65</v>
      </c>
      <c r="GS227" s="14">
        <v>102.5</v>
      </c>
      <c r="GT227" s="14">
        <v>148.43</v>
      </c>
      <c r="GU227" s="14">
        <v>385.66</v>
      </c>
      <c r="GV227" s="14">
        <v>68.19</v>
      </c>
      <c r="GW227" s="14">
        <v>23855.66</v>
      </c>
      <c r="GX227" s="14">
        <v>6933.04</v>
      </c>
      <c r="GY227" s="14">
        <v>124.53</v>
      </c>
      <c r="GZ227" s="14">
        <v>29.21</v>
      </c>
      <c r="HA227" s="17">
        <v>244.35</v>
      </c>
      <c r="HB227" s="14">
        <v>61.01</v>
      </c>
      <c r="HC227" s="14">
        <v>643.33000000000004</v>
      </c>
      <c r="HD227" s="14">
        <v>42989.82</v>
      </c>
      <c r="HE227" s="14">
        <v>2144.8000000000002</v>
      </c>
      <c r="HF227" s="14">
        <v>92.34</v>
      </c>
      <c r="HG227" s="14">
        <v>3894.65</v>
      </c>
      <c r="HH227" s="14">
        <v>525.25</v>
      </c>
      <c r="HI227" s="14">
        <v>53457.65</v>
      </c>
      <c r="HJ227" s="14">
        <v>12614.8</v>
      </c>
      <c r="HK227" s="14">
        <v>5591.86</v>
      </c>
      <c r="HL227" s="14">
        <v>90284.05</v>
      </c>
      <c r="HM227" s="14">
        <v>68508.44</v>
      </c>
      <c r="HN227" s="14">
        <v>51.53</v>
      </c>
      <c r="HO227" s="14">
        <v>562.59</v>
      </c>
      <c r="HP227" s="14">
        <v>8598.06</v>
      </c>
      <c r="HQ227" s="14">
        <v>60.14</v>
      </c>
      <c r="HR227" s="14">
        <v>674.01</v>
      </c>
      <c r="HS227" s="14">
        <v>104.92</v>
      </c>
      <c r="HT227" s="14">
        <v>1416.04</v>
      </c>
      <c r="HU227" s="14">
        <v>55.29</v>
      </c>
      <c r="HV227" s="14">
        <v>480.66</v>
      </c>
      <c r="HW227" s="17">
        <v>16048.5</v>
      </c>
      <c r="HX227" s="14">
        <v>330.27</v>
      </c>
      <c r="HY227" s="17">
        <v>1450.02</v>
      </c>
      <c r="HZ227" s="14">
        <v>3759.51</v>
      </c>
      <c r="IA227" s="14">
        <v>402.36</v>
      </c>
      <c r="IB227" s="14">
        <v>41.13</v>
      </c>
      <c r="IC227" s="14">
        <v>52348.75</v>
      </c>
      <c r="ID227" s="14">
        <v>2278.8200000000002</v>
      </c>
      <c r="IE227" s="14" t="s">
        <v>5</v>
      </c>
      <c r="IF227" s="14">
        <v>745.54</v>
      </c>
      <c r="IG227" s="14">
        <v>21.19</v>
      </c>
      <c r="IH227" s="14">
        <v>1114.71</v>
      </c>
      <c r="II227" s="14">
        <v>591.45000000000005</v>
      </c>
      <c r="IJ227" s="14">
        <v>374.31</v>
      </c>
      <c r="IK227" s="14">
        <v>515.11</v>
      </c>
      <c r="IL227" s="14">
        <v>219.72</v>
      </c>
      <c r="IM227" s="14" t="s">
        <v>5</v>
      </c>
      <c r="IN227" s="14">
        <v>884.06</v>
      </c>
      <c r="IO227" s="14">
        <v>655.69</v>
      </c>
      <c r="IP227" s="14">
        <v>585.35</v>
      </c>
      <c r="IQ227" s="14">
        <v>106.9</v>
      </c>
      <c r="IR227" s="14">
        <v>192.31</v>
      </c>
      <c r="IS227" s="14">
        <v>41335.07</v>
      </c>
      <c r="IT227" s="14">
        <v>176.8</v>
      </c>
      <c r="IU227" s="14">
        <v>779.55</v>
      </c>
      <c r="IV227" s="14">
        <v>232.69</v>
      </c>
      <c r="IW227" s="14">
        <v>132.72</v>
      </c>
      <c r="IX227" s="17">
        <v>2830.58</v>
      </c>
      <c r="IY227" s="14">
        <v>156.27000000000001</v>
      </c>
      <c r="IZ227" s="14">
        <v>433.79</v>
      </c>
      <c r="JA227" s="14">
        <v>201.44</v>
      </c>
      <c r="JB227" s="14">
        <v>1459.33</v>
      </c>
      <c r="JC227" s="14">
        <v>202.8</v>
      </c>
      <c r="JD227" s="14">
        <v>88.36</v>
      </c>
      <c r="JE227" s="14">
        <v>147.87</v>
      </c>
      <c r="JF227" s="14">
        <v>6018.33</v>
      </c>
      <c r="JG227" s="14">
        <v>32.69</v>
      </c>
      <c r="JH227" s="14">
        <v>1133.83</v>
      </c>
      <c r="JI227" s="17">
        <v>0</v>
      </c>
      <c r="JJ227" s="14">
        <v>615.42999999999995</v>
      </c>
      <c r="JK227" s="14">
        <v>24.46</v>
      </c>
      <c r="JL227" s="14">
        <v>4396.78</v>
      </c>
      <c r="JM227" s="14">
        <v>149.41</v>
      </c>
      <c r="JN227" s="14">
        <v>808.51</v>
      </c>
      <c r="JO227" s="14">
        <v>147.61000000000001</v>
      </c>
      <c r="JP227" s="14">
        <v>205.15</v>
      </c>
      <c r="JQ227" s="14">
        <v>2591.1799999999998</v>
      </c>
      <c r="JR227" s="14">
        <v>5978.39</v>
      </c>
      <c r="JS227" s="14">
        <v>10559.08</v>
      </c>
      <c r="JT227" s="14">
        <v>4230.1899999999996</v>
      </c>
      <c r="JU227" s="14">
        <v>239.54</v>
      </c>
      <c r="JV227" s="14">
        <v>0</v>
      </c>
      <c r="JW227" s="14">
        <v>497.13</v>
      </c>
      <c r="JX227" s="14">
        <v>15411.8</v>
      </c>
      <c r="JY227" s="14">
        <v>726.87</v>
      </c>
      <c r="JZ227" s="14">
        <v>24302.35</v>
      </c>
      <c r="KA227" s="14">
        <v>369.51</v>
      </c>
      <c r="KB227" s="14">
        <v>122.02</v>
      </c>
      <c r="KC227" s="14">
        <v>246.3</v>
      </c>
      <c r="KD227" s="14">
        <v>1243.83</v>
      </c>
    </row>
    <row r="228" spans="1:290" x14ac:dyDescent="0.25">
      <c r="A228" s="7">
        <v>45884</v>
      </c>
      <c r="B228" s="8">
        <v>99.87</v>
      </c>
      <c r="C228" s="9">
        <v>5442.07</v>
      </c>
      <c r="D228" s="9">
        <v>297.44</v>
      </c>
      <c r="E228" s="9">
        <v>8652.2999999999993</v>
      </c>
      <c r="F228" s="9">
        <v>30.42</v>
      </c>
      <c r="G228" s="9">
        <v>11390.87</v>
      </c>
      <c r="H228" s="9">
        <v>23.22</v>
      </c>
      <c r="I228" s="9">
        <v>124.95</v>
      </c>
      <c r="J228" s="9">
        <v>1231.57</v>
      </c>
      <c r="K228" s="9">
        <v>3044.77</v>
      </c>
      <c r="L228" s="9">
        <v>6454.59</v>
      </c>
      <c r="M228" s="9">
        <v>54.29</v>
      </c>
      <c r="N228" s="9">
        <v>431.57</v>
      </c>
      <c r="O228" s="8">
        <v>36</v>
      </c>
      <c r="P228" s="8">
        <v>352.93</v>
      </c>
      <c r="Q228" s="9">
        <v>5342.94</v>
      </c>
      <c r="R228" s="9">
        <v>25498.95</v>
      </c>
      <c r="S228" s="9">
        <v>777.97</v>
      </c>
      <c r="T228" s="9">
        <v>14510.89</v>
      </c>
      <c r="U228" s="8">
        <v>27840.61</v>
      </c>
      <c r="V228" s="9">
        <v>57.97</v>
      </c>
      <c r="W228" s="8">
        <v>123.85</v>
      </c>
      <c r="X228" s="8">
        <v>689.43</v>
      </c>
      <c r="Y228" s="8">
        <v>1023725.78</v>
      </c>
      <c r="Z228" s="8">
        <v>98931.520000000004</v>
      </c>
      <c r="AA228" s="8">
        <v>52.86</v>
      </c>
      <c r="AB228" s="8">
        <v>2270.7399999999998</v>
      </c>
      <c r="AC228" s="8">
        <v>601.23</v>
      </c>
      <c r="AD228" s="11">
        <v>357.93</v>
      </c>
      <c r="AE228" s="8">
        <v>12430.8</v>
      </c>
      <c r="AF228" s="8">
        <v>44.85</v>
      </c>
      <c r="AG228" s="8">
        <v>128.58000000000001</v>
      </c>
      <c r="AH228" s="8">
        <v>10306.540000000001</v>
      </c>
      <c r="AI228" s="8">
        <v>87.52</v>
      </c>
      <c r="AJ228" s="9" t="s">
        <v>5</v>
      </c>
      <c r="AK228" s="9">
        <v>114.77</v>
      </c>
      <c r="AL228" s="8">
        <v>776.62</v>
      </c>
      <c r="AM228" s="8">
        <v>580.20000000000005</v>
      </c>
      <c r="AN228" s="8">
        <v>249.57</v>
      </c>
      <c r="AO228" s="8">
        <v>59.99</v>
      </c>
      <c r="AP228" s="8">
        <v>6581.38</v>
      </c>
      <c r="AQ228" s="8">
        <v>69.900000000000006</v>
      </c>
      <c r="AR228" s="8">
        <v>2554.25</v>
      </c>
      <c r="AS228" s="8">
        <v>52.82</v>
      </c>
      <c r="AT228" s="8">
        <v>15369.16</v>
      </c>
      <c r="AU228" s="8">
        <v>114.71</v>
      </c>
      <c r="AV228" s="8">
        <v>84.64</v>
      </c>
      <c r="AW228" s="8">
        <v>273.83</v>
      </c>
      <c r="AX228" s="8">
        <v>1513.12</v>
      </c>
      <c r="AY228" s="8">
        <v>306.51</v>
      </c>
      <c r="AZ228" s="9">
        <v>13554.96</v>
      </c>
      <c r="BA228" s="8">
        <v>107.2</v>
      </c>
      <c r="BB228" s="8">
        <v>1043.17</v>
      </c>
      <c r="BC228" s="8">
        <v>62.01</v>
      </c>
      <c r="BD228" s="8">
        <v>1165.6400000000001</v>
      </c>
      <c r="BE228" s="8">
        <v>109.27</v>
      </c>
      <c r="BF228" s="8">
        <v>770.67</v>
      </c>
      <c r="BG228" s="8">
        <v>31201.85</v>
      </c>
      <c r="BH228" s="8" t="s">
        <v>5</v>
      </c>
      <c r="BI228" s="8">
        <v>2478.89</v>
      </c>
      <c r="BJ228" s="8">
        <v>40.090000000000003</v>
      </c>
      <c r="BK228" s="8">
        <v>438.51</v>
      </c>
      <c r="BL228" s="8">
        <v>1871.39</v>
      </c>
      <c r="BM228" s="8">
        <v>90.14</v>
      </c>
      <c r="BN228" s="11">
        <v>0</v>
      </c>
      <c r="BO228" s="8">
        <v>19191.55</v>
      </c>
      <c r="BP228" s="8">
        <v>1075.2</v>
      </c>
      <c r="BQ228" s="8">
        <v>1380.84</v>
      </c>
      <c r="BR228" s="8">
        <v>4894</v>
      </c>
      <c r="BS228" s="8">
        <v>369.66</v>
      </c>
      <c r="BT228" s="8">
        <v>18118.86</v>
      </c>
      <c r="BU228" s="8">
        <v>18.2</v>
      </c>
      <c r="BV228" s="8">
        <v>1483.4</v>
      </c>
      <c r="BW228" s="8">
        <v>226.36</v>
      </c>
      <c r="BX228" s="8">
        <v>16.22</v>
      </c>
      <c r="BY228" s="8">
        <v>467.62</v>
      </c>
      <c r="BZ228" s="8">
        <v>929.8</v>
      </c>
      <c r="CA228" s="8">
        <v>56.89</v>
      </c>
      <c r="CB228" s="8">
        <v>2729.76</v>
      </c>
      <c r="CC228" s="8">
        <v>69.569999999999993</v>
      </c>
      <c r="CD228" s="8">
        <v>222.64</v>
      </c>
      <c r="CE228" s="8">
        <v>53.35</v>
      </c>
      <c r="CF228" s="8">
        <v>76.91</v>
      </c>
      <c r="CG228" s="8">
        <v>158.72</v>
      </c>
      <c r="CH228" s="8">
        <v>40.659999999999997</v>
      </c>
      <c r="CI228" s="11">
        <v>3106.86</v>
      </c>
      <c r="CJ228" s="8">
        <v>7008.11</v>
      </c>
      <c r="CK228" s="8">
        <v>696.6</v>
      </c>
      <c r="CL228" s="8">
        <v>260.08</v>
      </c>
      <c r="CM228" s="8">
        <v>210.16</v>
      </c>
      <c r="CN228" s="8">
        <v>427918.27</v>
      </c>
      <c r="CO228" s="8">
        <v>122.05</v>
      </c>
      <c r="CP228" s="8">
        <v>24320.945049999998</v>
      </c>
      <c r="CQ228" s="8">
        <v>72.67</v>
      </c>
      <c r="CR228" s="8">
        <v>31.12</v>
      </c>
      <c r="CS228" s="8">
        <v>59.6</v>
      </c>
      <c r="CT228" s="8">
        <v>809.51</v>
      </c>
      <c r="CU228" s="8">
        <v>211.66</v>
      </c>
      <c r="CV228" s="11">
        <v>229.2</v>
      </c>
      <c r="CW228" s="8">
        <v>174261.19</v>
      </c>
      <c r="CX228" s="8">
        <v>42.13</v>
      </c>
      <c r="CY228" s="8">
        <v>12791.11</v>
      </c>
      <c r="CZ228" s="11">
        <v>1292.73</v>
      </c>
      <c r="DA228" s="8">
        <v>610.82000000000005</v>
      </c>
      <c r="DB228" s="11">
        <v>0</v>
      </c>
      <c r="DC228" s="12">
        <v>24.07</v>
      </c>
      <c r="DD228" s="8">
        <v>1218.52</v>
      </c>
      <c r="DE228" s="8" t="s">
        <v>5</v>
      </c>
      <c r="DF228" s="8">
        <v>29569.456340000001</v>
      </c>
      <c r="DG228" s="8">
        <v>162.6</v>
      </c>
      <c r="DH228" s="8">
        <v>1207.6400000000001</v>
      </c>
      <c r="DI228" s="8">
        <v>345.77</v>
      </c>
      <c r="DJ228" s="11">
        <v>1480.85</v>
      </c>
      <c r="DK228" s="8">
        <v>11067.54</v>
      </c>
      <c r="DL228" s="8">
        <v>71.209999999999994</v>
      </c>
      <c r="DM228" s="8">
        <v>18.7</v>
      </c>
      <c r="DN228" s="8">
        <v>6989.8</v>
      </c>
      <c r="DO228" s="11">
        <v>45</v>
      </c>
      <c r="DP228" s="8">
        <v>2518.44</v>
      </c>
      <c r="DQ228" s="8">
        <v>1118.01</v>
      </c>
      <c r="DR228" s="8">
        <v>54.67</v>
      </c>
      <c r="DS228" s="11">
        <v>0</v>
      </c>
      <c r="DT228" s="8">
        <v>9077.7000000000007</v>
      </c>
      <c r="DU228" s="8">
        <v>47.37</v>
      </c>
      <c r="DV228" s="8">
        <v>65.03</v>
      </c>
      <c r="DW228" s="8">
        <v>234.39</v>
      </c>
      <c r="DX228" s="8">
        <v>208.06</v>
      </c>
      <c r="DY228" s="8">
        <v>13.57</v>
      </c>
      <c r="DZ228" s="8">
        <v>157.44999999999999</v>
      </c>
      <c r="EA228" s="8">
        <v>2047.37</v>
      </c>
      <c r="EB228" s="8">
        <v>1004.08</v>
      </c>
      <c r="EC228" s="8">
        <v>196.79</v>
      </c>
      <c r="ED228" s="8">
        <v>171.43</v>
      </c>
      <c r="EE228" s="8">
        <v>200.35</v>
      </c>
      <c r="EF228" s="8">
        <v>2502.16</v>
      </c>
      <c r="EG228" s="8">
        <v>22006.12</v>
      </c>
      <c r="EH228" s="8">
        <v>1643.67</v>
      </c>
      <c r="EI228" s="8">
        <v>218.61</v>
      </c>
      <c r="EJ228" s="8">
        <v>5671.93</v>
      </c>
      <c r="EK228" s="8">
        <v>3976.39</v>
      </c>
      <c r="EL228" s="8">
        <v>3140.14</v>
      </c>
      <c r="EM228" s="8">
        <v>62.52</v>
      </c>
      <c r="EN228" s="8">
        <v>10.34</v>
      </c>
      <c r="EO228" s="8">
        <v>2748.86</v>
      </c>
      <c r="EP228" s="8">
        <v>562.35</v>
      </c>
      <c r="EQ228" s="8">
        <v>606.4</v>
      </c>
      <c r="ER228" s="8">
        <v>2030.52</v>
      </c>
      <c r="ES228" s="8">
        <v>1153.3699999999999</v>
      </c>
      <c r="ET228" s="8">
        <v>205.7</v>
      </c>
      <c r="EU228" s="8">
        <v>34.68</v>
      </c>
      <c r="EV228" s="8">
        <v>256.64999999999998</v>
      </c>
      <c r="EW228" s="8">
        <v>43.71</v>
      </c>
      <c r="EX228" s="8">
        <v>60863.8</v>
      </c>
      <c r="EY228" s="8">
        <v>14704.9</v>
      </c>
      <c r="EZ228" s="8">
        <v>930.27</v>
      </c>
      <c r="FA228" s="8">
        <v>5827.61</v>
      </c>
      <c r="FB228" s="11">
        <v>21.48</v>
      </c>
      <c r="FC228" s="11">
        <v>60.33</v>
      </c>
      <c r="FD228" s="8">
        <v>3794.05</v>
      </c>
      <c r="FE228" s="8">
        <v>176.03</v>
      </c>
      <c r="FF228" s="8">
        <v>437.04</v>
      </c>
      <c r="FG228" s="8">
        <v>26150.78</v>
      </c>
      <c r="FH228" s="9">
        <v>103.64</v>
      </c>
      <c r="FI228" s="8">
        <v>3469.03</v>
      </c>
      <c r="FJ228" s="8">
        <v>642.83000000000004</v>
      </c>
      <c r="FK228" s="8">
        <v>566.84</v>
      </c>
      <c r="FL228" s="8">
        <v>189.54</v>
      </c>
      <c r="FM228" s="8">
        <v>292.01</v>
      </c>
      <c r="FN228" s="8">
        <v>608.41999999999996</v>
      </c>
      <c r="FO228" s="8">
        <v>553.16999999999996</v>
      </c>
      <c r="FP228" s="8">
        <v>30.19</v>
      </c>
      <c r="FQ228" s="8">
        <v>31.4</v>
      </c>
      <c r="FR228" s="8">
        <v>467.65</v>
      </c>
      <c r="FS228" s="8">
        <v>7249.12</v>
      </c>
      <c r="FT228" s="8">
        <v>739.5</v>
      </c>
      <c r="FU228" s="8">
        <v>140.25</v>
      </c>
      <c r="FV228" s="8">
        <v>244.55</v>
      </c>
      <c r="FW228" s="8">
        <v>5121.67</v>
      </c>
      <c r="FX228" s="8">
        <v>0</v>
      </c>
      <c r="FY228" s="8">
        <v>33307.46</v>
      </c>
      <c r="FZ228" s="8">
        <v>70.680000000000007</v>
      </c>
      <c r="GA228" s="8">
        <v>50921.32</v>
      </c>
      <c r="GB228" s="8">
        <v>85.5</v>
      </c>
      <c r="GC228" s="8">
        <v>63.56</v>
      </c>
      <c r="GD228" s="8">
        <v>173.05</v>
      </c>
      <c r="GE228" s="8">
        <v>228.45</v>
      </c>
      <c r="GF228" s="8">
        <v>15090.62</v>
      </c>
      <c r="GG228" s="11">
        <v>119017.91</v>
      </c>
      <c r="GH228" s="8">
        <v>1626.35</v>
      </c>
      <c r="GI228" s="8">
        <v>184.29</v>
      </c>
      <c r="GJ228" s="8">
        <v>557.9</v>
      </c>
      <c r="GK228" s="8">
        <v>614.88100269999995</v>
      </c>
      <c r="GL228" s="8">
        <v>3597.79</v>
      </c>
      <c r="GM228" s="13">
        <v>1049.25</v>
      </c>
      <c r="GN228" s="11">
        <v>1394.05</v>
      </c>
      <c r="GO228" s="11">
        <v>442439.5</v>
      </c>
      <c r="GP228" s="8">
        <v>65.27</v>
      </c>
      <c r="GQ228" s="8">
        <v>56.71</v>
      </c>
      <c r="GR228" s="8">
        <v>6451.87</v>
      </c>
      <c r="GS228" s="8">
        <v>95.69</v>
      </c>
      <c r="GT228" s="8">
        <v>137.1</v>
      </c>
      <c r="GU228" s="8">
        <v>382.84</v>
      </c>
      <c r="GV228" s="8">
        <v>67.2</v>
      </c>
      <c r="GW228" s="8">
        <v>23971.53</v>
      </c>
      <c r="GX228" s="8">
        <v>7015.9</v>
      </c>
      <c r="GY228" s="8">
        <v>130.94</v>
      </c>
      <c r="GZ228" s="8">
        <v>31.84</v>
      </c>
      <c r="HA228" s="11">
        <v>245.42</v>
      </c>
      <c r="HB228" s="8">
        <v>63.35</v>
      </c>
      <c r="HC228" s="8">
        <v>670.69</v>
      </c>
      <c r="HD228" s="8">
        <v>42830.07</v>
      </c>
      <c r="HE228" s="8">
        <v>2125.1999999999998</v>
      </c>
      <c r="HF228" s="8">
        <v>91.07</v>
      </c>
      <c r="HG228" s="8">
        <v>3834.47</v>
      </c>
      <c r="HH228" s="8">
        <v>533.22</v>
      </c>
      <c r="HI228" s="8">
        <v>53079.33</v>
      </c>
      <c r="HJ228" s="8">
        <v>12504.61</v>
      </c>
      <c r="HK228" s="8">
        <v>5662.45</v>
      </c>
      <c r="HL228" s="8">
        <v>91029.46</v>
      </c>
      <c r="HM228" s="8">
        <v>69568.03</v>
      </c>
      <c r="HN228" s="8">
        <v>65.59</v>
      </c>
      <c r="HO228" s="8">
        <v>593.97</v>
      </c>
      <c r="HP228" s="8">
        <v>9577.35</v>
      </c>
      <c r="HQ228" s="8">
        <v>85.5</v>
      </c>
      <c r="HR228" s="8">
        <v>710.76</v>
      </c>
      <c r="HS228" s="8">
        <v>89.44</v>
      </c>
      <c r="HT228" s="8">
        <v>1429.67</v>
      </c>
      <c r="HU228" s="8">
        <v>59.24</v>
      </c>
      <c r="HV228" s="8">
        <v>483.06</v>
      </c>
      <c r="HW228" s="11">
        <v>15993.26</v>
      </c>
      <c r="HX228" s="8">
        <v>328.36</v>
      </c>
      <c r="HY228" s="11">
        <v>1380.62</v>
      </c>
      <c r="HZ228" s="8">
        <v>3343.93</v>
      </c>
      <c r="IA228" s="8">
        <v>439.6</v>
      </c>
      <c r="IB228" s="8">
        <v>39.67</v>
      </c>
      <c r="IC228" s="8">
        <v>53160.4</v>
      </c>
      <c r="ID228" s="8">
        <v>2297.9499999999998</v>
      </c>
      <c r="IE228" s="8">
        <v>182.35</v>
      </c>
      <c r="IF228" s="8">
        <v>816.55</v>
      </c>
      <c r="IG228" s="8">
        <v>29.78</v>
      </c>
      <c r="IH228" s="8">
        <v>1100.19</v>
      </c>
      <c r="II228" s="8">
        <v>593.46</v>
      </c>
      <c r="IJ228" s="8">
        <v>367.63</v>
      </c>
      <c r="IK228" s="8">
        <v>526.84</v>
      </c>
      <c r="IL228" s="8">
        <v>237.46</v>
      </c>
      <c r="IM228" s="8" t="s">
        <v>5</v>
      </c>
      <c r="IN228" s="8">
        <v>881.13</v>
      </c>
      <c r="IO228" s="8">
        <v>651.79999999999995</v>
      </c>
      <c r="IP228" s="8">
        <v>617.38</v>
      </c>
      <c r="IQ228" s="8">
        <v>122.54</v>
      </c>
      <c r="IR228" s="8">
        <v>221.43</v>
      </c>
      <c r="IS228" s="8">
        <v>40775.54</v>
      </c>
      <c r="IT228" s="8">
        <v>180.24</v>
      </c>
      <c r="IU228" s="8">
        <v>713.71</v>
      </c>
      <c r="IV228" s="8">
        <v>213.22</v>
      </c>
      <c r="IW228" s="8">
        <v>138.13999999999999</v>
      </c>
      <c r="IX228" s="11">
        <v>3352.66</v>
      </c>
      <c r="IY228" s="8">
        <v>172.68</v>
      </c>
      <c r="IZ228" s="8">
        <v>416.78</v>
      </c>
      <c r="JA228" s="8">
        <v>191.89</v>
      </c>
      <c r="JB228" s="8">
        <v>1386.94</v>
      </c>
      <c r="JC228" s="8">
        <v>196.59</v>
      </c>
      <c r="JD228" s="8">
        <v>73.23</v>
      </c>
      <c r="JE228" s="8">
        <v>148.07</v>
      </c>
      <c r="JF228" s="8">
        <v>6521.06</v>
      </c>
      <c r="JG228" s="8">
        <v>33.619999999999997</v>
      </c>
      <c r="JH228" s="8">
        <v>1178.7</v>
      </c>
      <c r="JI228" s="11">
        <v>0</v>
      </c>
      <c r="JJ228" s="8">
        <v>565.52</v>
      </c>
      <c r="JK228" s="8">
        <v>21.7</v>
      </c>
      <c r="JL228" s="11">
        <v>11502.55</v>
      </c>
      <c r="JM228" s="8">
        <v>157.72</v>
      </c>
      <c r="JN228" s="8">
        <v>861.21</v>
      </c>
      <c r="JO228" s="8">
        <v>140.94</v>
      </c>
      <c r="JP228" s="8">
        <v>210.16</v>
      </c>
      <c r="JQ228" s="8">
        <v>2544.19</v>
      </c>
      <c r="JR228" s="8">
        <v>5342.29</v>
      </c>
      <c r="JS228" s="8">
        <v>9552.9</v>
      </c>
      <c r="JT228" s="8">
        <v>3181.6</v>
      </c>
      <c r="JU228" s="8">
        <v>230.54</v>
      </c>
      <c r="JV228" s="8">
        <v>0</v>
      </c>
      <c r="JW228" s="8">
        <v>492.31</v>
      </c>
      <c r="JX228" s="8">
        <v>15613.1</v>
      </c>
      <c r="JY228" s="8">
        <v>703.69</v>
      </c>
      <c r="JZ228" s="8">
        <v>24959.88</v>
      </c>
      <c r="KA228" s="8">
        <v>357.99</v>
      </c>
      <c r="KB228" s="8">
        <v>134.15</v>
      </c>
      <c r="KC228" s="8">
        <v>220.1</v>
      </c>
      <c r="KD228" s="8">
        <v>1263.47</v>
      </c>
    </row>
    <row r="229" spans="1:290" x14ac:dyDescent="0.25">
      <c r="A229" s="7">
        <v>45885</v>
      </c>
      <c r="B229" s="14">
        <v>101.51</v>
      </c>
      <c r="C229" s="15">
        <v>5254.88</v>
      </c>
      <c r="D229" s="15">
        <v>298</v>
      </c>
      <c r="E229" s="15">
        <v>8751.92</v>
      </c>
      <c r="F229" s="15">
        <v>36.549999999999997</v>
      </c>
      <c r="G229" s="15">
        <v>10752.16</v>
      </c>
      <c r="H229" s="15">
        <v>23.95</v>
      </c>
      <c r="I229" s="15">
        <v>116.72</v>
      </c>
      <c r="J229" s="15">
        <v>1166.04</v>
      </c>
      <c r="K229" s="15">
        <v>3034.35</v>
      </c>
      <c r="L229" s="15">
        <v>6373.54</v>
      </c>
      <c r="M229" s="15">
        <v>55.16</v>
      </c>
      <c r="N229" s="15">
        <v>438.21</v>
      </c>
      <c r="O229" s="14">
        <v>36.01</v>
      </c>
      <c r="P229" s="14">
        <v>354.56</v>
      </c>
      <c r="Q229" s="15">
        <v>5369.64</v>
      </c>
      <c r="R229" s="15">
        <v>16554.73</v>
      </c>
      <c r="S229" s="15">
        <v>725.36</v>
      </c>
      <c r="T229" s="15">
        <v>13906.03</v>
      </c>
      <c r="U229" s="14">
        <v>25296.27</v>
      </c>
      <c r="V229" s="15">
        <v>59.2</v>
      </c>
      <c r="W229" s="14">
        <v>114.53</v>
      </c>
      <c r="X229" s="14">
        <v>730.59</v>
      </c>
      <c r="Y229" s="14">
        <v>950026</v>
      </c>
      <c r="Z229" s="14">
        <v>100579.9</v>
      </c>
      <c r="AA229" s="14">
        <v>62.25</v>
      </c>
      <c r="AB229" s="14">
        <v>2207.33</v>
      </c>
      <c r="AC229" s="14">
        <v>573.85</v>
      </c>
      <c r="AD229" s="17">
        <v>386.94</v>
      </c>
      <c r="AE229" s="14">
        <v>11874.91</v>
      </c>
      <c r="AF229" s="14">
        <v>43.03</v>
      </c>
      <c r="AG229" s="14">
        <v>137.77000000000001</v>
      </c>
      <c r="AH229" s="14">
        <v>9668.6</v>
      </c>
      <c r="AI229" s="14">
        <v>96.62</v>
      </c>
      <c r="AJ229" s="15" t="s">
        <v>5</v>
      </c>
      <c r="AK229" s="15">
        <v>112.01</v>
      </c>
      <c r="AL229" s="14">
        <v>802.75</v>
      </c>
      <c r="AM229" s="14">
        <v>601.74</v>
      </c>
      <c r="AN229" s="14">
        <v>244.52</v>
      </c>
      <c r="AO229" s="14">
        <v>59.27</v>
      </c>
      <c r="AP229" s="14">
        <v>6516.34</v>
      </c>
      <c r="AQ229" s="14">
        <v>70.3</v>
      </c>
      <c r="AR229" s="14">
        <v>2131.89</v>
      </c>
      <c r="AS229" s="14">
        <v>58.56</v>
      </c>
      <c r="AT229" s="14">
        <v>14681.65</v>
      </c>
      <c r="AU229" s="14">
        <v>139.11000000000001</v>
      </c>
      <c r="AV229" s="14">
        <v>78.72</v>
      </c>
      <c r="AW229" s="14">
        <v>276.52</v>
      </c>
      <c r="AX229" s="14">
        <v>1527.95</v>
      </c>
      <c r="AY229" s="14">
        <v>279.48</v>
      </c>
      <c r="AZ229" s="15">
        <v>13377.01</v>
      </c>
      <c r="BA229" s="14">
        <v>107.87</v>
      </c>
      <c r="BB229" s="14">
        <v>995.26</v>
      </c>
      <c r="BC229" s="14">
        <v>64.61</v>
      </c>
      <c r="BD229" s="14">
        <v>1143.52</v>
      </c>
      <c r="BE229" s="14">
        <v>111.3</v>
      </c>
      <c r="BF229" s="14">
        <v>765.96</v>
      </c>
      <c r="BG229" s="14">
        <v>30387.77</v>
      </c>
      <c r="BH229" s="14" t="s">
        <v>5</v>
      </c>
      <c r="BI229" s="14">
        <v>2494.5700000000002</v>
      </c>
      <c r="BJ229" s="14">
        <v>43.78</v>
      </c>
      <c r="BK229" s="14">
        <v>651.79999999999995</v>
      </c>
      <c r="BL229" s="14">
        <v>1903.95</v>
      </c>
      <c r="BM229" s="14">
        <v>93.33</v>
      </c>
      <c r="BN229" s="17">
        <v>0</v>
      </c>
      <c r="BO229" s="14">
        <v>18616.54</v>
      </c>
      <c r="BP229" s="14">
        <v>1111.99</v>
      </c>
      <c r="BQ229" s="14">
        <v>1355.79</v>
      </c>
      <c r="BR229" s="14">
        <v>5005.82</v>
      </c>
      <c r="BS229" s="14">
        <v>396.09</v>
      </c>
      <c r="BT229" s="14">
        <v>17639.98</v>
      </c>
      <c r="BU229" s="14">
        <v>16.14</v>
      </c>
      <c r="BV229" s="14">
        <v>1495.34</v>
      </c>
      <c r="BW229" s="14">
        <v>226.13</v>
      </c>
      <c r="BX229" s="14">
        <v>15.05</v>
      </c>
      <c r="BY229" s="14">
        <v>463.33</v>
      </c>
      <c r="BZ229" s="14">
        <v>879.12</v>
      </c>
      <c r="CA229" s="14">
        <v>51.42</v>
      </c>
      <c r="CB229" s="14">
        <v>2656.65</v>
      </c>
      <c r="CC229" s="14">
        <v>53.57</v>
      </c>
      <c r="CD229" s="14">
        <v>226.63</v>
      </c>
      <c r="CE229" s="14">
        <v>53.1</v>
      </c>
      <c r="CF229" s="14">
        <v>99.88</v>
      </c>
      <c r="CG229" s="14">
        <v>180.94</v>
      </c>
      <c r="CH229" s="14">
        <v>42.9</v>
      </c>
      <c r="CI229" s="17">
        <v>3421.22</v>
      </c>
      <c r="CJ229" s="14">
        <v>6999.35</v>
      </c>
      <c r="CK229" s="14">
        <v>662.8</v>
      </c>
      <c r="CL229" s="14">
        <v>264.11</v>
      </c>
      <c r="CM229" s="14">
        <v>213.52</v>
      </c>
      <c r="CN229" s="14">
        <v>386635.63</v>
      </c>
      <c r="CO229" s="14">
        <v>120.37</v>
      </c>
      <c r="CP229" s="14">
        <v>24502.793549999999</v>
      </c>
      <c r="CQ229" s="14">
        <v>72.42</v>
      </c>
      <c r="CR229" s="14">
        <v>31.19</v>
      </c>
      <c r="CS229" s="14">
        <v>66.97</v>
      </c>
      <c r="CT229" s="14">
        <v>798.75</v>
      </c>
      <c r="CU229" s="14">
        <v>193.61</v>
      </c>
      <c r="CV229" s="17">
        <v>215.62</v>
      </c>
      <c r="CW229" s="14">
        <v>168490.75</v>
      </c>
      <c r="CX229" s="14">
        <v>38.369999999999997</v>
      </c>
      <c r="CY229" s="14">
        <v>12507.33</v>
      </c>
      <c r="CZ229" s="17">
        <v>1292.8900000000001</v>
      </c>
      <c r="DA229" s="14">
        <v>611.29999999999995</v>
      </c>
      <c r="DB229" s="17">
        <v>0</v>
      </c>
      <c r="DC229" s="18">
        <v>24.34</v>
      </c>
      <c r="DD229" s="14">
        <v>1070.5999999999999</v>
      </c>
      <c r="DE229" s="14" t="s">
        <v>5</v>
      </c>
      <c r="DF229" s="14">
        <v>27774.225429999999</v>
      </c>
      <c r="DG229" s="14">
        <v>172.89</v>
      </c>
      <c r="DH229" s="14">
        <v>1190.95</v>
      </c>
      <c r="DI229" s="14">
        <v>364.6</v>
      </c>
      <c r="DJ229" s="17">
        <v>1378.63</v>
      </c>
      <c r="DK229" s="14">
        <v>10806.4</v>
      </c>
      <c r="DL229" s="14">
        <v>72.33</v>
      </c>
      <c r="DM229" s="14">
        <v>21.9</v>
      </c>
      <c r="DN229" s="14">
        <v>6526.27</v>
      </c>
      <c r="DO229" s="17">
        <v>46.34</v>
      </c>
      <c r="DP229" s="14">
        <v>2428.33</v>
      </c>
      <c r="DQ229" s="14">
        <v>1097.0899999999999</v>
      </c>
      <c r="DR229" s="14">
        <v>49.71</v>
      </c>
      <c r="DS229" s="17">
        <v>0</v>
      </c>
      <c r="DT229" s="14">
        <v>11181.22</v>
      </c>
      <c r="DU229" s="14">
        <v>49.67</v>
      </c>
      <c r="DV229" s="14">
        <v>66.28</v>
      </c>
      <c r="DW229" s="14">
        <v>255.29</v>
      </c>
      <c r="DX229" s="14">
        <v>220.4</v>
      </c>
      <c r="DY229" s="14">
        <v>29.72</v>
      </c>
      <c r="DZ229" s="14">
        <v>139.54</v>
      </c>
      <c r="EA229" s="14">
        <v>2012.69</v>
      </c>
      <c r="EB229" s="14">
        <v>1020.19</v>
      </c>
      <c r="EC229" s="14">
        <v>192.28</v>
      </c>
      <c r="ED229" s="14">
        <v>161.07</v>
      </c>
      <c r="EE229" s="14">
        <v>193.42</v>
      </c>
      <c r="EF229" s="14">
        <v>2499.23</v>
      </c>
      <c r="EG229" s="14">
        <v>20234.599999999999</v>
      </c>
      <c r="EH229" s="14">
        <v>1465.89</v>
      </c>
      <c r="EI229" s="14">
        <v>229.72</v>
      </c>
      <c r="EJ229" s="14">
        <v>5541.87</v>
      </c>
      <c r="EK229" s="14">
        <v>4130.2700000000004</v>
      </c>
      <c r="EL229" s="14">
        <v>3199</v>
      </c>
      <c r="EM229" s="14">
        <v>59.13</v>
      </c>
      <c r="EN229" s="14">
        <v>34</v>
      </c>
      <c r="EO229" s="14">
        <v>2712.1</v>
      </c>
      <c r="EP229" s="14">
        <v>560.49</v>
      </c>
      <c r="EQ229" s="14">
        <v>606.52</v>
      </c>
      <c r="ER229" s="14">
        <v>2010.32</v>
      </c>
      <c r="ES229" s="14">
        <v>1206.49</v>
      </c>
      <c r="ET229" s="14">
        <v>169.61</v>
      </c>
      <c r="EU229" s="14">
        <v>33.21</v>
      </c>
      <c r="EV229" s="14">
        <v>266.56</v>
      </c>
      <c r="EW229" s="14">
        <v>42.51</v>
      </c>
      <c r="EX229" s="14">
        <v>60642.55</v>
      </c>
      <c r="EY229" s="14">
        <v>15150.58</v>
      </c>
      <c r="EZ229" s="14">
        <v>959.99</v>
      </c>
      <c r="FA229" s="14">
        <v>5697.83</v>
      </c>
      <c r="FB229" s="17">
        <v>26.52</v>
      </c>
      <c r="FC229" s="17">
        <v>73.59</v>
      </c>
      <c r="FD229" s="14">
        <v>3920.2</v>
      </c>
      <c r="FE229" s="14">
        <v>178.05</v>
      </c>
      <c r="FF229" s="14">
        <v>434.43</v>
      </c>
      <c r="FG229" s="14">
        <v>24228.35</v>
      </c>
      <c r="FH229" s="15">
        <v>103.63</v>
      </c>
      <c r="FI229" s="14">
        <v>3343.2</v>
      </c>
      <c r="FJ229" s="14">
        <v>659.66</v>
      </c>
      <c r="FK229" s="14">
        <v>555.37</v>
      </c>
      <c r="FL229" s="14">
        <v>192.93</v>
      </c>
      <c r="FM229" s="14">
        <v>307.17</v>
      </c>
      <c r="FN229" s="14">
        <v>674.82</v>
      </c>
      <c r="FO229" s="14">
        <v>548.94000000000005</v>
      </c>
      <c r="FP229" s="14">
        <v>34.840000000000003</v>
      </c>
      <c r="FQ229" s="14">
        <v>30.27</v>
      </c>
      <c r="FR229" s="14">
        <v>413.94</v>
      </c>
      <c r="FS229" s="14">
        <v>6984.7</v>
      </c>
      <c r="FT229" s="14">
        <v>744.58</v>
      </c>
      <c r="FU229" s="14">
        <v>133.58000000000001</v>
      </c>
      <c r="FV229" s="14">
        <v>262.08999999999997</v>
      </c>
      <c r="FW229" s="14">
        <v>5167.46</v>
      </c>
      <c r="FX229" s="14">
        <v>0</v>
      </c>
      <c r="FY229" s="14">
        <v>34433.1</v>
      </c>
      <c r="FZ229" s="14">
        <v>67.849999999999994</v>
      </c>
      <c r="GA229" s="14">
        <v>49275.46</v>
      </c>
      <c r="GB229" s="14">
        <v>96.05</v>
      </c>
      <c r="GC229" s="14">
        <v>72.94</v>
      </c>
      <c r="GD229" s="14">
        <v>169.66</v>
      </c>
      <c r="GE229" s="14">
        <v>223.14</v>
      </c>
      <c r="GF229" s="14">
        <v>14790.39</v>
      </c>
      <c r="GG229" s="17">
        <v>113273.81</v>
      </c>
      <c r="GH229" s="14">
        <v>1299.76</v>
      </c>
      <c r="GI229" s="14">
        <v>191.49</v>
      </c>
      <c r="GJ229" s="14">
        <v>549.16</v>
      </c>
      <c r="GK229" s="14">
        <v>493.5395413</v>
      </c>
      <c r="GL229" s="14">
        <v>3240.75</v>
      </c>
      <c r="GM229" s="19">
        <v>1036.54</v>
      </c>
      <c r="GN229" s="17">
        <v>1370.15</v>
      </c>
      <c r="GO229" s="17">
        <v>428768.82</v>
      </c>
      <c r="GP229" s="14">
        <v>65.78</v>
      </c>
      <c r="GQ229" s="14">
        <v>60.64</v>
      </c>
      <c r="GR229" s="14">
        <v>6545.72</v>
      </c>
      <c r="GS229" s="14">
        <v>107.95</v>
      </c>
      <c r="GT229" s="14">
        <v>124.36</v>
      </c>
      <c r="GU229" s="14">
        <v>374.33</v>
      </c>
      <c r="GV229" s="14">
        <v>66.61</v>
      </c>
      <c r="GW229" s="14">
        <v>23567.63</v>
      </c>
      <c r="GX229" s="14">
        <v>6688.89</v>
      </c>
      <c r="GY229" s="14">
        <v>131.83000000000001</v>
      </c>
      <c r="GZ229" s="14">
        <v>33.159999999999997</v>
      </c>
      <c r="HA229" s="17">
        <v>241.83</v>
      </c>
      <c r="HB229" s="14">
        <v>64.47</v>
      </c>
      <c r="HC229" s="14">
        <v>704.44</v>
      </c>
      <c r="HD229" s="14">
        <v>42704.02</v>
      </c>
      <c r="HE229" s="14">
        <v>2128</v>
      </c>
      <c r="HF229" s="14">
        <v>92.42</v>
      </c>
      <c r="HG229" s="14">
        <v>3890.43</v>
      </c>
      <c r="HH229" s="14">
        <v>530.04999999999995</v>
      </c>
      <c r="HI229" s="14">
        <v>52826.94</v>
      </c>
      <c r="HJ229" s="14">
        <v>12200.98</v>
      </c>
      <c r="HK229" s="14">
        <v>5740.81</v>
      </c>
      <c r="HL229" s="14">
        <v>90799.55</v>
      </c>
      <c r="HM229" s="14">
        <v>67961.539999999994</v>
      </c>
      <c r="HN229" s="14">
        <v>58.98</v>
      </c>
      <c r="HO229" s="14">
        <v>589.26</v>
      </c>
      <c r="HP229" s="14">
        <v>8714.74</v>
      </c>
      <c r="HQ229" s="14">
        <v>84.4</v>
      </c>
      <c r="HR229" s="14">
        <v>712.14</v>
      </c>
      <c r="HS229" s="14">
        <v>79.27</v>
      </c>
      <c r="HT229" s="14">
        <v>1349.12</v>
      </c>
      <c r="HU229" s="14">
        <v>71.31</v>
      </c>
      <c r="HV229" s="14">
        <v>477.2</v>
      </c>
      <c r="HW229" s="17">
        <v>16059.91</v>
      </c>
      <c r="HX229" s="14">
        <v>333.55</v>
      </c>
      <c r="HY229" s="17">
        <v>1345.53</v>
      </c>
      <c r="HZ229" s="14">
        <v>3232.08</v>
      </c>
      <c r="IA229" s="14">
        <v>438.04</v>
      </c>
      <c r="IB229" s="14">
        <v>44.77</v>
      </c>
      <c r="IC229" s="14">
        <v>50609.4</v>
      </c>
      <c r="ID229" s="14">
        <v>2285.6999999999998</v>
      </c>
      <c r="IE229" s="14">
        <v>191.86</v>
      </c>
      <c r="IF229" s="14">
        <v>770.96</v>
      </c>
      <c r="IG229" s="14">
        <v>22.38</v>
      </c>
      <c r="IH229" s="14">
        <v>1103.43</v>
      </c>
      <c r="II229" s="14">
        <v>581.02</v>
      </c>
      <c r="IJ229" s="14">
        <v>368.03</v>
      </c>
      <c r="IK229" s="14">
        <v>570.76</v>
      </c>
      <c r="IL229" s="14">
        <v>211.31</v>
      </c>
      <c r="IM229" s="14" t="s">
        <v>5</v>
      </c>
      <c r="IN229" s="14">
        <v>881.88</v>
      </c>
      <c r="IO229" s="14">
        <v>643.24</v>
      </c>
      <c r="IP229" s="14">
        <v>633.09</v>
      </c>
      <c r="IQ229" s="14">
        <v>117</v>
      </c>
      <c r="IR229" s="14">
        <v>205.56</v>
      </c>
      <c r="IS229" s="14">
        <v>40770.51</v>
      </c>
      <c r="IT229" s="14">
        <v>177.11</v>
      </c>
      <c r="IU229" s="14">
        <v>748.38</v>
      </c>
      <c r="IV229" s="14">
        <v>208.01</v>
      </c>
      <c r="IW229" s="14">
        <v>149.1</v>
      </c>
      <c r="IX229" s="17">
        <v>3349.97</v>
      </c>
      <c r="IY229" s="14">
        <v>169.38</v>
      </c>
      <c r="IZ229" s="14">
        <v>409.9</v>
      </c>
      <c r="JA229" s="14">
        <v>194.24</v>
      </c>
      <c r="JB229" s="14">
        <v>1330.68</v>
      </c>
      <c r="JC229" s="14">
        <v>181.97</v>
      </c>
      <c r="JD229" s="14">
        <v>89.61</v>
      </c>
      <c r="JE229" s="14">
        <v>151.22</v>
      </c>
      <c r="JF229" s="14">
        <v>6146.18</v>
      </c>
      <c r="JG229" s="14">
        <v>30.12</v>
      </c>
      <c r="JH229" s="14">
        <v>1174.5999999999999</v>
      </c>
      <c r="JI229" s="17">
        <v>0</v>
      </c>
      <c r="JJ229" s="14">
        <v>535.88</v>
      </c>
      <c r="JK229" s="14">
        <v>26.67</v>
      </c>
      <c r="JL229" s="17">
        <v>11442.22</v>
      </c>
      <c r="JM229" s="14">
        <v>150.71</v>
      </c>
      <c r="JN229" s="14">
        <v>780.2</v>
      </c>
      <c r="JO229" s="14">
        <v>133.06</v>
      </c>
      <c r="JP229" s="14">
        <v>207.04</v>
      </c>
      <c r="JQ229" s="14">
        <v>2650.07</v>
      </c>
      <c r="JR229" s="14">
        <v>5136.38</v>
      </c>
      <c r="JS229" s="14">
        <v>9182.65</v>
      </c>
      <c r="JT229" s="14">
        <v>3330.82</v>
      </c>
      <c r="JU229" s="14">
        <v>238.87</v>
      </c>
      <c r="JV229" s="14">
        <v>0</v>
      </c>
      <c r="JW229" s="14">
        <v>528.29</v>
      </c>
      <c r="JX229" s="14">
        <v>15072.84</v>
      </c>
      <c r="JY229" s="14">
        <v>722.81</v>
      </c>
      <c r="JZ229" s="14">
        <v>24500.86</v>
      </c>
      <c r="KA229" s="14">
        <v>356.25</v>
      </c>
      <c r="KB229" s="14">
        <v>135.68</v>
      </c>
      <c r="KC229" s="14">
        <v>236.04</v>
      </c>
      <c r="KD229" s="14">
        <v>1211.05</v>
      </c>
    </row>
    <row r="230" spans="1:290" x14ac:dyDescent="0.25">
      <c r="A230" s="7">
        <v>45886</v>
      </c>
      <c r="B230" s="8">
        <v>106.7</v>
      </c>
      <c r="C230" s="9">
        <v>5460.36</v>
      </c>
      <c r="D230" s="9">
        <v>297.72000000000003</v>
      </c>
      <c r="E230" s="9">
        <v>9006.44</v>
      </c>
      <c r="F230" s="9">
        <v>37.020000000000003</v>
      </c>
      <c r="G230" s="9">
        <v>10932.63</v>
      </c>
      <c r="H230" s="9">
        <v>27.87</v>
      </c>
      <c r="I230" s="9">
        <v>116.96</v>
      </c>
      <c r="J230" s="9">
        <v>1172.3699999999999</v>
      </c>
      <c r="K230" s="9">
        <v>3100.72</v>
      </c>
      <c r="L230" s="9">
        <v>6544.09</v>
      </c>
      <c r="M230" s="9">
        <v>55.87</v>
      </c>
      <c r="N230" s="9">
        <v>440.58</v>
      </c>
      <c r="O230" s="8">
        <v>38.22</v>
      </c>
      <c r="P230" s="8">
        <v>381</v>
      </c>
      <c r="Q230" s="9">
        <v>5554.87</v>
      </c>
      <c r="R230" s="9">
        <v>27944.19</v>
      </c>
      <c r="S230" s="9">
        <v>745.43</v>
      </c>
      <c r="T230" s="9">
        <v>14763.13</v>
      </c>
      <c r="U230" s="8">
        <v>27017.45</v>
      </c>
      <c r="V230" s="9">
        <v>63.7</v>
      </c>
      <c r="W230" s="8">
        <v>114.47</v>
      </c>
      <c r="X230" s="8">
        <v>701.74</v>
      </c>
      <c r="Y230" s="8">
        <v>934244.95</v>
      </c>
      <c r="Z230" s="8">
        <v>100262.69</v>
      </c>
      <c r="AA230" s="8">
        <v>49.35</v>
      </c>
      <c r="AB230" s="8">
        <v>2254.54</v>
      </c>
      <c r="AC230" s="8">
        <v>606.57000000000005</v>
      </c>
      <c r="AD230" s="11">
        <v>369.38</v>
      </c>
      <c r="AE230" s="8">
        <v>11999.69</v>
      </c>
      <c r="AF230" s="8">
        <v>47.61</v>
      </c>
      <c r="AG230" s="8">
        <v>132.5</v>
      </c>
      <c r="AH230" s="8">
        <v>9724.16</v>
      </c>
      <c r="AI230" s="8">
        <v>99.7</v>
      </c>
      <c r="AJ230" s="9" t="s">
        <v>5</v>
      </c>
      <c r="AK230" s="9">
        <v>114.49</v>
      </c>
      <c r="AL230" s="8">
        <v>792.52</v>
      </c>
      <c r="AM230" s="8">
        <v>619.99</v>
      </c>
      <c r="AN230" s="8">
        <v>240.87</v>
      </c>
      <c r="AO230" s="8">
        <v>63.27</v>
      </c>
      <c r="AP230" s="8">
        <v>6693.75</v>
      </c>
      <c r="AQ230" s="8">
        <v>67.19</v>
      </c>
      <c r="AR230" s="8">
        <v>2133.46</v>
      </c>
      <c r="AS230" s="8">
        <v>60.09</v>
      </c>
      <c r="AT230" s="8">
        <v>15414.65</v>
      </c>
      <c r="AU230" s="8">
        <v>138.03</v>
      </c>
      <c r="AV230" s="8">
        <v>88.61</v>
      </c>
      <c r="AW230" s="8">
        <v>287.89999999999998</v>
      </c>
      <c r="AX230" s="8">
        <v>1435.43</v>
      </c>
      <c r="AY230" s="8">
        <v>308.43</v>
      </c>
      <c r="AZ230" s="9">
        <v>13514.04</v>
      </c>
      <c r="BA230" s="8">
        <v>113.16</v>
      </c>
      <c r="BB230" s="8">
        <v>1057.52</v>
      </c>
      <c r="BC230" s="8">
        <v>65.37</v>
      </c>
      <c r="BD230" s="8">
        <v>1262.52</v>
      </c>
      <c r="BE230" s="8">
        <v>113.34</v>
      </c>
      <c r="BF230" s="8">
        <v>808.11</v>
      </c>
      <c r="BG230" s="8">
        <v>31618.35</v>
      </c>
      <c r="BH230" s="8" t="s">
        <v>5</v>
      </c>
      <c r="BI230" s="8">
        <v>2547.2399999999998</v>
      </c>
      <c r="BJ230" s="8">
        <v>44.16</v>
      </c>
      <c r="BK230" s="8">
        <v>742.87</v>
      </c>
      <c r="BL230" s="8">
        <v>1802.02</v>
      </c>
      <c r="BM230" s="8">
        <v>92.45</v>
      </c>
      <c r="BN230" s="11">
        <v>0</v>
      </c>
      <c r="BO230" s="8">
        <v>18945.71</v>
      </c>
      <c r="BP230" s="8">
        <v>1106.4000000000001</v>
      </c>
      <c r="BQ230" s="8">
        <v>1405.96</v>
      </c>
      <c r="BR230" s="8">
        <v>5067.6499999999996</v>
      </c>
      <c r="BS230" s="8">
        <v>402.19</v>
      </c>
      <c r="BT230" s="8">
        <v>17118.29</v>
      </c>
      <c r="BU230" s="8">
        <v>17.47</v>
      </c>
      <c r="BV230" s="8">
        <v>1552.7</v>
      </c>
      <c r="BW230" s="8">
        <v>228.33</v>
      </c>
      <c r="BX230" s="8">
        <v>15.76</v>
      </c>
      <c r="BY230" s="8">
        <v>463.35</v>
      </c>
      <c r="BZ230" s="8">
        <v>923.77</v>
      </c>
      <c r="CA230" s="8">
        <v>55.55</v>
      </c>
      <c r="CB230" s="8">
        <v>2693.59</v>
      </c>
      <c r="CC230" s="8">
        <v>57.03</v>
      </c>
      <c r="CD230" s="8">
        <v>219.37</v>
      </c>
      <c r="CE230" s="8">
        <v>61.04</v>
      </c>
      <c r="CF230" s="8">
        <v>154.72999999999999</v>
      </c>
      <c r="CG230" s="8">
        <v>183.21</v>
      </c>
      <c r="CH230" s="8">
        <v>38.75</v>
      </c>
      <c r="CI230" s="11">
        <v>3251.08</v>
      </c>
      <c r="CJ230" s="8">
        <v>6854.38</v>
      </c>
      <c r="CK230" s="8">
        <v>687.85</v>
      </c>
      <c r="CL230" s="8">
        <v>282.39</v>
      </c>
      <c r="CM230" s="8">
        <v>194.79</v>
      </c>
      <c r="CN230" s="8">
        <v>402998.83</v>
      </c>
      <c r="CO230" s="8">
        <v>115.63</v>
      </c>
      <c r="CP230" s="8">
        <v>25449.469249999998</v>
      </c>
      <c r="CQ230" s="8">
        <v>77.73</v>
      </c>
      <c r="CR230" s="8">
        <v>34.31</v>
      </c>
      <c r="CS230" s="8">
        <v>62</v>
      </c>
      <c r="CT230" s="8">
        <v>781.3</v>
      </c>
      <c r="CU230" s="8">
        <v>197.54</v>
      </c>
      <c r="CV230" s="11">
        <v>247.31</v>
      </c>
      <c r="CW230" s="8">
        <v>174485.93</v>
      </c>
      <c r="CX230" s="8">
        <v>48.72</v>
      </c>
      <c r="CY230" s="8">
        <v>12696.5</v>
      </c>
      <c r="CZ230" s="11">
        <v>1292.93</v>
      </c>
      <c r="DA230" s="8">
        <v>630.33000000000004</v>
      </c>
      <c r="DB230" s="11">
        <v>0</v>
      </c>
      <c r="DC230" s="12">
        <v>24.13</v>
      </c>
      <c r="DD230" s="8">
        <v>1222.43</v>
      </c>
      <c r="DE230" s="8" t="s">
        <v>5</v>
      </c>
      <c r="DF230" s="8">
        <v>29006.391530000001</v>
      </c>
      <c r="DG230" s="8">
        <v>174.12</v>
      </c>
      <c r="DH230" s="8">
        <v>1235.45</v>
      </c>
      <c r="DI230" s="8">
        <v>356.21</v>
      </c>
      <c r="DJ230" s="11">
        <v>1470.2</v>
      </c>
      <c r="DK230" s="8">
        <v>11011.13</v>
      </c>
      <c r="DL230" s="8">
        <v>76.69</v>
      </c>
      <c r="DM230" s="8">
        <v>22.34</v>
      </c>
      <c r="DN230" s="8">
        <v>6772.17</v>
      </c>
      <c r="DO230" s="11">
        <v>45.63</v>
      </c>
      <c r="DP230" s="8">
        <v>2547.52</v>
      </c>
      <c r="DQ230" s="8">
        <v>1143.49</v>
      </c>
      <c r="DR230" s="8">
        <v>55.15</v>
      </c>
      <c r="DS230" s="11">
        <v>0.02</v>
      </c>
      <c r="DT230" s="8">
        <v>8580.93</v>
      </c>
      <c r="DU230" s="8">
        <v>52.64</v>
      </c>
      <c r="DV230" s="8">
        <v>68.7</v>
      </c>
      <c r="DW230" s="8">
        <v>254.7</v>
      </c>
      <c r="DX230" s="8">
        <v>244.22</v>
      </c>
      <c r="DY230" s="8">
        <v>29.46</v>
      </c>
      <c r="DZ230" s="8">
        <v>163.58000000000001</v>
      </c>
      <c r="EA230" s="8">
        <v>2068</v>
      </c>
      <c r="EB230" s="8">
        <v>1038.97</v>
      </c>
      <c r="EC230" s="8">
        <v>169.47</v>
      </c>
      <c r="ED230" s="8">
        <v>172.8</v>
      </c>
      <c r="EE230" s="8">
        <v>247.79</v>
      </c>
      <c r="EF230" s="8">
        <v>2496.6</v>
      </c>
      <c r="EG230" s="8">
        <v>21144.57</v>
      </c>
      <c r="EH230" s="8">
        <v>1518.91</v>
      </c>
      <c r="EI230" s="8">
        <v>229.66</v>
      </c>
      <c r="EJ230" s="8">
        <v>5692.42</v>
      </c>
      <c r="EK230" s="8">
        <v>4174.32</v>
      </c>
      <c r="EL230" s="8">
        <v>3289.02</v>
      </c>
      <c r="EM230" s="8">
        <v>58.8</v>
      </c>
      <c r="EN230" s="8">
        <v>34.770000000000003</v>
      </c>
      <c r="EO230" s="8">
        <v>2780.64</v>
      </c>
      <c r="EP230" s="8">
        <v>584.79999999999995</v>
      </c>
      <c r="EQ230" s="8">
        <v>644.17999999999995</v>
      </c>
      <c r="ER230" s="8">
        <v>2032.93</v>
      </c>
      <c r="ES230" s="8">
        <v>1253.77</v>
      </c>
      <c r="ET230" s="8">
        <v>180.23</v>
      </c>
      <c r="EU230" s="8">
        <v>33.56</v>
      </c>
      <c r="EV230" s="8">
        <v>247.75</v>
      </c>
      <c r="EW230" s="8">
        <v>50.76</v>
      </c>
      <c r="EX230" s="8">
        <v>62275.21</v>
      </c>
      <c r="EY230" s="8">
        <v>15008.95</v>
      </c>
      <c r="EZ230" s="8">
        <v>982.03</v>
      </c>
      <c r="FA230" s="8">
        <v>5784.85</v>
      </c>
      <c r="FB230" s="11">
        <v>25.44</v>
      </c>
      <c r="FC230" s="11">
        <v>72.83</v>
      </c>
      <c r="FD230" s="8">
        <v>3981.42</v>
      </c>
      <c r="FE230" s="8">
        <v>185.65</v>
      </c>
      <c r="FF230" s="8">
        <v>445.64</v>
      </c>
      <c r="FG230" s="8">
        <v>17466.23</v>
      </c>
      <c r="FH230" s="9">
        <v>106.4</v>
      </c>
      <c r="FI230" s="8">
        <v>3402.52</v>
      </c>
      <c r="FJ230" s="8">
        <v>675.01</v>
      </c>
      <c r="FK230" s="8">
        <v>590.1</v>
      </c>
      <c r="FL230" s="8">
        <v>190.55</v>
      </c>
      <c r="FM230" s="8">
        <v>312.01</v>
      </c>
      <c r="FN230" s="8">
        <v>632.53</v>
      </c>
      <c r="FO230" s="8">
        <v>548.80999999999995</v>
      </c>
      <c r="FP230" s="8">
        <v>36.25</v>
      </c>
      <c r="FQ230" s="8">
        <v>30.51</v>
      </c>
      <c r="FR230" s="8">
        <v>425.71</v>
      </c>
      <c r="FS230" s="8">
        <v>7164.42</v>
      </c>
      <c r="FT230" s="8">
        <v>756.01</v>
      </c>
      <c r="FU230" s="8">
        <v>135.63</v>
      </c>
      <c r="FV230" s="8">
        <v>277.23</v>
      </c>
      <c r="FW230" s="8">
        <v>5182.43</v>
      </c>
      <c r="FX230" s="8">
        <v>0</v>
      </c>
      <c r="FY230" s="8">
        <v>42502.23</v>
      </c>
      <c r="FZ230" s="8">
        <v>76.08</v>
      </c>
      <c r="GA230" s="8">
        <v>49002.95</v>
      </c>
      <c r="GB230" s="8">
        <v>99.56</v>
      </c>
      <c r="GC230" s="8">
        <v>72.819999999999993</v>
      </c>
      <c r="GD230" s="8">
        <v>166.81</v>
      </c>
      <c r="GE230" s="8">
        <v>232.74</v>
      </c>
      <c r="GF230" s="8">
        <v>15205.85</v>
      </c>
      <c r="GG230" s="11">
        <v>115826.58</v>
      </c>
      <c r="GH230" s="8">
        <v>1450.38</v>
      </c>
      <c r="GI230" s="8">
        <v>207.77</v>
      </c>
      <c r="GJ230" s="8">
        <v>586.66</v>
      </c>
      <c r="GK230" s="8">
        <v>372.19807989999998</v>
      </c>
      <c r="GL230" s="8">
        <v>3239.01</v>
      </c>
      <c r="GM230" s="13">
        <v>1050.8900000000001</v>
      </c>
      <c r="GN230" s="11">
        <v>1432.98</v>
      </c>
      <c r="GO230" s="11">
        <v>433005.34</v>
      </c>
      <c r="GP230" s="8">
        <v>71.400000000000006</v>
      </c>
      <c r="GQ230" s="8">
        <v>62.99</v>
      </c>
      <c r="GR230" s="8">
        <v>6526.78</v>
      </c>
      <c r="GS230" s="8">
        <v>94.4</v>
      </c>
      <c r="GT230" s="8">
        <v>122.9</v>
      </c>
      <c r="GU230" s="8">
        <v>378.22</v>
      </c>
      <c r="GV230" s="8">
        <v>71.930000000000007</v>
      </c>
      <c r="GW230" s="8">
        <v>23728.32</v>
      </c>
      <c r="GX230" s="8">
        <v>7027.08</v>
      </c>
      <c r="GY230" s="8">
        <v>126.59</v>
      </c>
      <c r="GZ230" s="8">
        <v>33.22</v>
      </c>
      <c r="HA230" s="11">
        <v>240.77</v>
      </c>
      <c r="HB230" s="8">
        <v>67.97</v>
      </c>
      <c r="HC230" s="8">
        <v>646.84</v>
      </c>
      <c r="HD230" s="8">
        <v>42867.96</v>
      </c>
      <c r="HE230" s="8">
        <v>2166.06</v>
      </c>
      <c r="HF230" s="8">
        <v>98.28</v>
      </c>
      <c r="HG230" s="8">
        <v>3880.21</v>
      </c>
      <c r="HH230" s="8">
        <v>558.62</v>
      </c>
      <c r="HI230" s="8">
        <v>53592.66</v>
      </c>
      <c r="HJ230" s="8">
        <v>12484.09</v>
      </c>
      <c r="HK230" s="8">
        <v>5786.09</v>
      </c>
      <c r="HL230" s="8">
        <v>91464.55</v>
      </c>
      <c r="HM230" s="8">
        <v>67551.820000000007</v>
      </c>
      <c r="HN230" s="8">
        <v>62.8</v>
      </c>
      <c r="HO230" s="8">
        <v>538.48</v>
      </c>
      <c r="HP230" s="8">
        <v>9844.36</v>
      </c>
      <c r="HQ230" s="8">
        <v>90.85</v>
      </c>
      <c r="HR230" s="8">
        <v>733.51</v>
      </c>
      <c r="HS230" s="8">
        <v>74.11</v>
      </c>
      <c r="HT230" s="8">
        <v>1406.68</v>
      </c>
      <c r="HU230" s="8">
        <v>73.88</v>
      </c>
      <c r="HV230" s="8">
        <v>477.25</v>
      </c>
      <c r="HW230" s="11">
        <v>16064.77</v>
      </c>
      <c r="HX230" s="8">
        <v>338.17</v>
      </c>
      <c r="HY230" s="11">
        <v>1483.5</v>
      </c>
      <c r="HZ230" s="8">
        <v>3244.12</v>
      </c>
      <c r="IA230" s="8">
        <v>449.82</v>
      </c>
      <c r="IB230" s="8">
        <v>48.34</v>
      </c>
      <c r="IC230" s="8">
        <v>52125.53</v>
      </c>
      <c r="ID230" s="8">
        <v>2343.7800000000002</v>
      </c>
      <c r="IE230" s="8">
        <v>190.75</v>
      </c>
      <c r="IF230" s="8">
        <v>691.99</v>
      </c>
      <c r="IG230" s="8">
        <v>21.49</v>
      </c>
      <c r="IH230" s="8">
        <v>1188.99</v>
      </c>
      <c r="II230" s="8">
        <v>613.35</v>
      </c>
      <c r="IJ230" s="8">
        <v>374.24</v>
      </c>
      <c r="IK230" s="8">
        <v>538.54</v>
      </c>
      <c r="IL230" s="8">
        <v>226.77</v>
      </c>
      <c r="IM230" s="8" t="s">
        <v>5</v>
      </c>
      <c r="IN230" s="8">
        <v>904.87</v>
      </c>
      <c r="IO230" s="8">
        <v>650.9</v>
      </c>
      <c r="IP230" s="8">
        <v>654.96</v>
      </c>
      <c r="IQ230" s="8">
        <v>115.05</v>
      </c>
      <c r="IR230" s="8">
        <v>208.96</v>
      </c>
      <c r="IS230" s="8">
        <v>41564.870000000003</v>
      </c>
      <c r="IT230" s="8">
        <v>191.07</v>
      </c>
      <c r="IU230" s="8">
        <v>796.97</v>
      </c>
      <c r="IV230" s="8">
        <v>222.09</v>
      </c>
      <c r="IW230" s="8">
        <v>151.15</v>
      </c>
      <c r="IX230" s="11">
        <v>3374.4</v>
      </c>
      <c r="IY230" s="8">
        <v>176.39</v>
      </c>
      <c r="IZ230" s="8">
        <v>417.63</v>
      </c>
      <c r="JA230" s="8">
        <v>198.96</v>
      </c>
      <c r="JB230" s="8" t="s">
        <v>5</v>
      </c>
      <c r="JC230" s="8">
        <v>190.65</v>
      </c>
      <c r="JD230" s="8">
        <v>97.02</v>
      </c>
      <c r="JE230" s="8">
        <v>148.01</v>
      </c>
      <c r="JF230" s="8">
        <v>6213.45</v>
      </c>
      <c r="JG230" s="8">
        <v>34.57</v>
      </c>
      <c r="JH230" s="8">
        <v>1250.3900000000001</v>
      </c>
      <c r="JI230" s="11">
        <v>0</v>
      </c>
      <c r="JJ230" s="8">
        <v>595.29</v>
      </c>
      <c r="JK230" s="8">
        <v>29.51</v>
      </c>
      <c r="JL230" s="11">
        <v>11538.2</v>
      </c>
      <c r="JM230" s="8">
        <v>143.83000000000001</v>
      </c>
      <c r="JN230" s="8">
        <v>845.2</v>
      </c>
      <c r="JO230" s="8">
        <v>136.83000000000001</v>
      </c>
      <c r="JP230" s="8">
        <v>219.74</v>
      </c>
      <c r="JQ230" s="8">
        <v>2662.35</v>
      </c>
      <c r="JR230" s="8">
        <v>5283.73</v>
      </c>
      <c r="JS230" s="8">
        <v>9277.6200000000008</v>
      </c>
      <c r="JT230" s="8">
        <v>3473.52</v>
      </c>
      <c r="JU230" s="8">
        <v>234.24</v>
      </c>
      <c r="JV230" s="8">
        <v>0</v>
      </c>
      <c r="JW230" s="8">
        <v>525.99</v>
      </c>
      <c r="JX230" s="8">
        <v>15591.24</v>
      </c>
      <c r="JY230" s="8">
        <v>677.48</v>
      </c>
      <c r="JZ230" s="8">
        <v>25196.34</v>
      </c>
      <c r="KA230" s="8">
        <v>380.95</v>
      </c>
      <c r="KB230" s="8">
        <v>136.02000000000001</v>
      </c>
      <c r="KC230" s="8">
        <v>236.68</v>
      </c>
      <c r="KD230" s="8">
        <v>1255.08</v>
      </c>
    </row>
    <row r="231" spans="1:290" x14ac:dyDescent="0.25">
      <c r="A231" s="7">
        <v>45887</v>
      </c>
      <c r="B231" s="14">
        <v>100.54</v>
      </c>
      <c r="C231" s="15">
        <v>5454.56</v>
      </c>
      <c r="D231" s="15">
        <v>297.89</v>
      </c>
      <c r="E231" s="15">
        <v>8667.86</v>
      </c>
      <c r="F231" s="15">
        <v>45.8</v>
      </c>
      <c r="G231" s="15">
        <v>10860.45</v>
      </c>
      <c r="H231" s="15">
        <v>22.83</v>
      </c>
      <c r="I231" s="15">
        <v>127.6</v>
      </c>
      <c r="J231" s="15">
        <v>1126.57</v>
      </c>
      <c r="K231" s="15">
        <v>3204.67</v>
      </c>
      <c r="L231" s="15">
        <v>6509.71</v>
      </c>
      <c r="M231" s="15">
        <v>50.89</v>
      </c>
      <c r="N231" s="15">
        <v>416.2</v>
      </c>
      <c r="O231" s="14">
        <v>25.12</v>
      </c>
      <c r="P231" s="14">
        <v>370.26</v>
      </c>
      <c r="Q231" s="15">
        <v>5432.44</v>
      </c>
      <c r="R231" s="15">
        <v>21666.43</v>
      </c>
      <c r="S231" s="15">
        <v>759.98</v>
      </c>
      <c r="T231" s="15">
        <v>12170.48</v>
      </c>
      <c r="U231" s="14">
        <v>26942.74</v>
      </c>
      <c r="V231" s="15">
        <v>57.5</v>
      </c>
      <c r="W231" s="14">
        <v>124.96</v>
      </c>
      <c r="X231" s="14">
        <v>610.42999999999995</v>
      </c>
      <c r="Y231" s="14">
        <v>991642.05</v>
      </c>
      <c r="Z231" s="14">
        <v>100055.75</v>
      </c>
      <c r="AA231" s="14">
        <v>34.78</v>
      </c>
      <c r="AB231" s="14">
        <v>2247.98</v>
      </c>
      <c r="AC231" s="14">
        <v>584.44000000000005</v>
      </c>
      <c r="AD231" s="17">
        <v>355.36</v>
      </c>
      <c r="AE231" s="14">
        <v>11981.82</v>
      </c>
      <c r="AF231" s="14">
        <v>38.299999999999997</v>
      </c>
      <c r="AG231" s="14">
        <v>129.19999999999999</v>
      </c>
      <c r="AH231" s="14">
        <v>10304.27</v>
      </c>
      <c r="AI231" s="14">
        <v>83.76</v>
      </c>
      <c r="AJ231" s="15" t="s">
        <v>5</v>
      </c>
      <c r="AK231" s="15">
        <v>115.63</v>
      </c>
      <c r="AL231" s="14">
        <v>784.24</v>
      </c>
      <c r="AM231" s="14">
        <v>591.82000000000005</v>
      </c>
      <c r="AN231" s="14">
        <v>248.93</v>
      </c>
      <c r="AO231" s="14">
        <v>59.11</v>
      </c>
      <c r="AP231" s="14">
        <v>6790.62</v>
      </c>
      <c r="AQ231" s="14">
        <v>66.650000000000006</v>
      </c>
      <c r="AR231" s="14">
        <v>2223.25</v>
      </c>
      <c r="AS231" s="14">
        <v>57.31</v>
      </c>
      <c r="AT231" s="14">
        <v>14942.03</v>
      </c>
      <c r="AU231" s="14">
        <v>134.61000000000001</v>
      </c>
      <c r="AV231" s="14">
        <v>86.24</v>
      </c>
      <c r="AW231" s="14">
        <v>284.83999999999997</v>
      </c>
      <c r="AX231" s="14">
        <v>1536.77</v>
      </c>
      <c r="AY231" s="14">
        <v>288.19</v>
      </c>
      <c r="AZ231" s="15">
        <v>13558.93</v>
      </c>
      <c r="BA231" s="14">
        <v>109.57</v>
      </c>
      <c r="BB231" s="14">
        <v>993.36</v>
      </c>
      <c r="BC231" s="14">
        <v>56.15</v>
      </c>
      <c r="BD231" s="14">
        <v>1175.03</v>
      </c>
      <c r="BE231" s="14">
        <v>107.03</v>
      </c>
      <c r="BF231" s="14">
        <v>766.7</v>
      </c>
      <c r="BG231" s="14">
        <v>30655.119999999999</v>
      </c>
      <c r="BH231" s="14" t="s">
        <v>5</v>
      </c>
      <c r="BI231" s="14">
        <v>2467.1799999999998</v>
      </c>
      <c r="BJ231" s="14">
        <v>42.91</v>
      </c>
      <c r="BK231" s="14">
        <v>692.28</v>
      </c>
      <c r="BL231" s="14">
        <v>1734.07</v>
      </c>
      <c r="BM231" s="14">
        <v>91.78</v>
      </c>
      <c r="BN231" s="17">
        <v>0</v>
      </c>
      <c r="BO231" s="14">
        <v>19030.63</v>
      </c>
      <c r="BP231" s="14">
        <v>1157.06</v>
      </c>
      <c r="BQ231" s="14">
        <v>1348.36</v>
      </c>
      <c r="BR231" s="14">
        <v>5108.8999999999996</v>
      </c>
      <c r="BS231" s="14">
        <v>399.85</v>
      </c>
      <c r="BT231" s="14">
        <v>16602.63</v>
      </c>
      <c r="BU231" s="14">
        <v>17.36</v>
      </c>
      <c r="BV231" s="14">
        <v>1422.99</v>
      </c>
      <c r="BW231" s="14">
        <v>228.35</v>
      </c>
      <c r="BX231" s="14">
        <v>5.22</v>
      </c>
      <c r="BY231" s="14">
        <v>445.21</v>
      </c>
      <c r="BZ231" s="14">
        <v>882.11</v>
      </c>
      <c r="CA231" s="14">
        <v>57.98</v>
      </c>
      <c r="CB231" s="14">
        <v>2687.87</v>
      </c>
      <c r="CC231" s="14">
        <v>55.15</v>
      </c>
      <c r="CD231" s="14">
        <v>215.69</v>
      </c>
      <c r="CE231" s="14">
        <v>50.12</v>
      </c>
      <c r="CF231" s="14">
        <v>149.81</v>
      </c>
      <c r="CG231" s="14">
        <v>169.16</v>
      </c>
      <c r="CH231" s="14">
        <v>39.840000000000003</v>
      </c>
      <c r="CI231" s="17">
        <v>3038.92</v>
      </c>
      <c r="CJ231" s="14">
        <v>6981.22</v>
      </c>
      <c r="CK231" s="14">
        <v>657.43</v>
      </c>
      <c r="CL231" s="14">
        <v>277.27</v>
      </c>
      <c r="CM231" s="14">
        <v>189.49</v>
      </c>
      <c r="CN231" s="14">
        <v>386958.36</v>
      </c>
      <c r="CO231" s="14">
        <v>136.80000000000001</v>
      </c>
      <c r="CP231" s="14">
        <v>24064.534640000002</v>
      </c>
      <c r="CQ231" s="14">
        <v>79.64</v>
      </c>
      <c r="CR231" s="14">
        <v>30.48</v>
      </c>
      <c r="CS231" s="14">
        <v>56.53</v>
      </c>
      <c r="CT231" s="14">
        <v>807.11</v>
      </c>
      <c r="CU231" s="14">
        <v>186.57</v>
      </c>
      <c r="CV231" s="17">
        <v>215.99</v>
      </c>
      <c r="CW231" s="14">
        <v>171249.07</v>
      </c>
      <c r="CX231" s="14">
        <v>44.69</v>
      </c>
      <c r="CY231" s="14">
        <v>13514.3</v>
      </c>
      <c r="CZ231" s="17">
        <v>1292.94</v>
      </c>
      <c r="DA231" s="14">
        <v>600.96</v>
      </c>
      <c r="DB231" s="17">
        <v>0</v>
      </c>
      <c r="DC231" s="18" t="s">
        <v>5</v>
      </c>
      <c r="DD231" s="14">
        <v>1182.17</v>
      </c>
      <c r="DE231" s="14" t="s">
        <v>5</v>
      </c>
      <c r="DF231" s="14">
        <v>28123.463230000001</v>
      </c>
      <c r="DG231" s="14">
        <v>187.32</v>
      </c>
      <c r="DH231" s="14">
        <v>1196.79</v>
      </c>
      <c r="DI231" s="14">
        <v>330.93</v>
      </c>
      <c r="DJ231" s="17">
        <v>1191.54</v>
      </c>
      <c r="DK231" s="14">
        <v>11118.09</v>
      </c>
      <c r="DL231" s="14">
        <v>74.430000000000007</v>
      </c>
      <c r="DM231" s="14">
        <v>18.12</v>
      </c>
      <c r="DN231" s="14">
        <v>6833.01</v>
      </c>
      <c r="DO231" s="17">
        <v>46.25</v>
      </c>
      <c r="DP231" s="14">
        <v>2502.15</v>
      </c>
      <c r="DQ231" s="14">
        <v>1121.99</v>
      </c>
      <c r="DR231" s="14">
        <v>27.43</v>
      </c>
      <c r="DS231" s="17">
        <v>0</v>
      </c>
      <c r="DT231" s="14">
        <v>11250.56</v>
      </c>
      <c r="DU231" s="14">
        <v>46.51</v>
      </c>
      <c r="DV231" s="14">
        <v>63.03</v>
      </c>
      <c r="DW231" s="14">
        <v>250.53</v>
      </c>
      <c r="DX231" s="14">
        <v>240.27</v>
      </c>
      <c r="DY231" s="14">
        <v>25.16</v>
      </c>
      <c r="DZ231" s="14">
        <v>159.97999999999999</v>
      </c>
      <c r="EA231" s="14">
        <v>1993.8</v>
      </c>
      <c r="EB231" s="14">
        <v>1020.92</v>
      </c>
      <c r="EC231" s="14">
        <v>190.74</v>
      </c>
      <c r="ED231" s="14">
        <v>160.94999999999999</v>
      </c>
      <c r="EE231" s="14">
        <v>205.64</v>
      </c>
      <c r="EF231" s="14">
        <v>2479.79</v>
      </c>
      <c r="EG231" s="14">
        <v>21876.02</v>
      </c>
      <c r="EH231" s="14">
        <v>1520.62</v>
      </c>
      <c r="EI231" s="14">
        <v>236.39</v>
      </c>
      <c r="EJ231" s="14">
        <v>5711.91</v>
      </c>
      <c r="EK231" s="14">
        <v>3935.38</v>
      </c>
      <c r="EL231" s="14">
        <v>3363.67</v>
      </c>
      <c r="EM231" s="14">
        <v>67.83</v>
      </c>
      <c r="EN231" s="14">
        <v>31.85</v>
      </c>
      <c r="EO231" s="14">
        <v>2763.66</v>
      </c>
      <c r="EP231" s="14">
        <v>560.25</v>
      </c>
      <c r="EQ231" s="14">
        <v>556.63</v>
      </c>
      <c r="ER231" s="14">
        <v>2031.06</v>
      </c>
      <c r="ES231" s="14">
        <v>1362.13</v>
      </c>
      <c r="ET231" s="14">
        <v>190.7</v>
      </c>
      <c r="EU231" s="14">
        <v>32.5</v>
      </c>
      <c r="EV231" s="14">
        <v>251.29</v>
      </c>
      <c r="EW231" s="14">
        <v>36.82</v>
      </c>
      <c r="EX231" s="14">
        <v>61252.37</v>
      </c>
      <c r="EY231" s="14">
        <v>15885.94</v>
      </c>
      <c r="EZ231" s="14">
        <v>935.6</v>
      </c>
      <c r="FA231" s="14">
        <v>5561.12</v>
      </c>
      <c r="FB231" s="17">
        <v>24.3</v>
      </c>
      <c r="FC231" s="17">
        <v>64.78</v>
      </c>
      <c r="FD231" s="14">
        <v>3790.21</v>
      </c>
      <c r="FE231" s="14">
        <v>163.91</v>
      </c>
      <c r="FF231" s="14">
        <v>432.85</v>
      </c>
      <c r="FG231" s="14">
        <v>17252.189999999999</v>
      </c>
      <c r="FH231" s="15">
        <v>100.76</v>
      </c>
      <c r="FI231" s="14">
        <v>3433.58</v>
      </c>
      <c r="FJ231" s="14">
        <v>661.93</v>
      </c>
      <c r="FK231" s="14">
        <v>563.70000000000005</v>
      </c>
      <c r="FL231" s="14">
        <v>177.48</v>
      </c>
      <c r="FM231" s="14">
        <v>320.02999999999997</v>
      </c>
      <c r="FN231" s="14">
        <v>643.16999999999996</v>
      </c>
      <c r="FO231" s="14">
        <v>518.5</v>
      </c>
      <c r="FP231" s="14">
        <v>35.049999999999997</v>
      </c>
      <c r="FQ231" s="14">
        <v>33.590000000000003</v>
      </c>
      <c r="FR231" s="14">
        <v>437.79</v>
      </c>
      <c r="FS231" s="14">
        <v>7289.31</v>
      </c>
      <c r="FT231" s="14">
        <v>720.12</v>
      </c>
      <c r="FU231" s="14">
        <v>129.94999999999999</v>
      </c>
      <c r="FV231" s="14">
        <v>277.36</v>
      </c>
      <c r="FW231" s="14">
        <v>5165.9799999999996</v>
      </c>
      <c r="FX231" s="14">
        <v>0</v>
      </c>
      <c r="FY231" s="14">
        <v>42608.49</v>
      </c>
      <c r="FZ231" s="14">
        <v>72.19</v>
      </c>
      <c r="GA231" s="14">
        <v>49068.61</v>
      </c>
      <c r="GB231" s="14">
        <v>94.98</v>
      </c>
      <c r="GC231" s="14">
        <v>73.28</v>
      </c>
      <c r="GD231" s="14">
        <v>158.12</v>
      </c>
      <c r="GE231" s="14">
        <v>220.62</v>
      </c>
      <c r="GF231" s="14">
        <v>15209.16</v>
      </c>
      <c r="GG231" s="17">
        <v>115858.06</v>
      </c>
      <c r="GH231" s="14">
        <v>1351.7</v>
      </c>
      <c r="GI231" s="14">
        <v>188.91</v>
      </c>
      <c r="GJ231" s="14">
        <v>556.47</v>
      </c>
      <c r="GK231" s="14">
        <v>250.8566185</v>
      </c>
      <c r="GL231" s="14">
        <v>3311.52</v>
      </c>
      <c r="GM231" s="19">
        <v>1007.72</v>
      </c>
      <c r="GN231" s="17">
        <v>1400</v>
      </c>
      <c r="GO231" s="17">
        <v>424472.12</v>
      </c>
      <c r="GP231" s="14">
        <v>59.74</v>
      </c>
      <c r="GQ231" s="14">
        <v>57.02</v>
      </c>
      <c r="GR231" s="14">
        <v>6541.45</v>
      </c>
      <c r="GS231" s="14">
        <v>89.15</v>
      </c>
      <c r="GT231" s="14">
        <v>128.47999999999999</v>
      </c>
      <c r="GU231" s="14">
        <v>382.37</v>
      </c>
      <c r="GV231" s="14">
        <v>64.760000000000005</v>
      </c>
      <c r="GW231" s="14">
        <v>23581.279999999999</v>
      </c>
      <c r="GX231" s="14">
        <v>6759.83</v>
      </c>
      <c r="GY231" s="14">
        <v>128.03</v>
      </c>
      <c r="GZ231" s="14">
        <v>33.270000000000003</v>
      </c>
      <c r="HA231" s="17">
        <v>238.37</v>
      </c>
      <c r="HB231" s="14">
        <v>60.21</v>
      </c>
      <c r="HC231" s="14">
        <v>686.92</v>
      </c>
      <c r="HD231" s="14">
        <v>42403.54</v>
      </c>
      <c r="HE231" s="14">
        <v>2078.16</v>
      </c>
      <c r="HF231" s="14">
        <v>90.92</v>
      </c>
      <c r="HG231" s="14">
        <v>3722.69</v>
      </c>
      <c r="HH231" s="14">
        <v>499.39</v>
      </c>
      <c r="HI231" s="14">
        <v>53525.01</v>
      </c>
      <c r="HJ231" s="14">
        <v>12784.15</v>
      </c>
      <c r="HK231" s="14">
        <v>5673.47</v>
      </c>
      <c r="HL231" s="14">
        <v>88847.84</v>
      </c>
      <c r="HM231" s="14">
        <v>67380.41</v>
      </c>
      <c r="HN231" s="14">
        <v>62.59</v>
      </c>
      <c r="HO231" s="14">
        <v>549.69000000000005</v>
      </c>
      <c r="HP231" s="14">
        <v>7975.43</v>
      </c>
      <c r="HQ231" s="14">
        <v>85.83</v>
      </c>
      <c r="HR231" s="14">
        <v>703.08</v>
      </c>
      <c r="HS231" s="14">
        <v>70.709999999999994</v>
      </c>
      <c r="HT231" s="14">
        <v>1450.65</v>
      </c>
      <c r="HU231" s="14">
        <v>64.099999999999994</v>
      </c>
      <c r="HV231" s="14">
        <v>472.61</v>
      </c>
      <c r="HW231" s="17">
        <v>16021.52</v>
      </c>
      <c r="HX231" s="14">
        <v>331.75</v>
      </c>
      <c r="HY231" s="17">
        <v>1432.86</v>
      </c>
      <c r="HZ231" s="14">
        <v>3454.5</v>
      </c>
      <c r="IA231" s="14">
        <v>427.18</v>
      </c>
      <c r="IB231" s="14">
        <v>42.07</v>
      </c>
      <c r="IC231" s="14">
        <v>51043.85</v>
      </c>
      <c r="ID231" s="14">
        <v>2213.17</v>
      </c>
      <c r="IE231" s="14">
        <v>192.4</v>
      </c>
      <c r="IF231" s="14">
        <v>754.88</v>
      </c>
      <c r="IG231" s="14">
        <v>21.39</v>
      </c>
      <c r="IH231" s="14">
        <v>1150.8699999999999</v>
      </c>
      <c r="II231" s="14">
        <v>581.99</v>
      </c>
      <c r="IJ231" s="14">
        <v>350.91</v>
      </c>
      <c r="IK231" s="14">
        <v>519.91999999999996</v>
      </c>
      <c r="IL231" s="14">
        <v>256.86</v>
      </c>
      <c r="IM231" s="14" t="s">
        <v>5</v>
      </c>
      <c r="IN231" s="14">
        <v>867.11</v>
      </c>
      <c r="IO231" s="14">
        <v>629</v>
      </c>
      <c r="IP231" s="14">
        <v>675.83</v>
      </c>
      <c r="IQ231" s="14">
        <v>106.99</v>
      </c>
      <c r="IR231" s="14">
        <v>204.95</v>
      </c>
      <c r="IS231" s="14">
        <v>42180.29</v>
      </c>
      <c r="IT231" s="14">
        <v>189.5</v>
      </c>
      <c r="IU231" s="14">
        <v>718.16</v>
      </c>
      <c r="IV231" s="14">
        <v>218.61</v>
      </c>
      <c r="IW231" s="14">
        <v>137.04</v>
      </c>
      <c r="IX231" s="17">
        <v>3416.21</v>
      </c>
      <c r="IY231" s="14">
        <v>153.61000000000001</v>
      </c>
      <c r="IZ231" s="14">
        <v>431.42</v>
      </c>
      <c r="JA231" s="14">
        <v>202.24</v>
      </c>
      <c r="JB231" s="14" t="s">
        <v>5</v>
      </c>
      <c r="JC231" s="14">
        <v>192.02</v>
      </c>
      <c r="JD231" s="14">
        <v>94.26</v>
      </c>
      <c r="JE231" s="14">
        <v>170.65</v>
      </c>
      <c r="JF231" s="14">
        <v>5907.39</v>
      </c>
      <c r="JG231" s="14">
        <v>31.63</v>
      </c>
      <c r="JH231" s="14">
        <v>1175.0999999999999</v>
      </c>
      <c r="JI231" s="17">
        <v>0</v>
      </c>
      <c r="JJ231" s="14">
        <v>586.95000000000005</v>
      </c>
      <c r="JK231" s="14">
        <v>22.07</v>
      </c>
      <c r="JL231" s="17">
        <v>11695.41</v>
      </c>
      <c r="JM231" s="14">
        <v>143.44</v>
      </c>
      <c r="JN231" s="14">
        <v>812.85</v>
      </c>
      <c r="JO231" s="14">
        <v>147.07</v>
      </c>
      <c r="JP231" s="14">
        <v>177.78</v>
      </c>
      <c r="JQ231" s="14">
        <v>2631.47</v>
      </c>
      <c r="JR231" s="14">
        <v>6331.45</v>
      </c>
      <c r="JS231" s="14">
        <v>9021.41</v>
      </c>
      <c r="JT231" s="14">
        <v>3214.57</v>
      </c>
      <c r="JU231" s="14">
        <v>233.34</v>
      </c>
      <c r="JV231" s="14">
        <v>0</v>
      </c>
      <c r="JW231" s="14">
        <v>503.86</v>
      </c>
      <c r="JX231" s="14">
        <v>15393.64</v>
      </c>
      <c r="JY231" s="14">
        <v>712.93</v>
      </c>
      <c r="JZ231" s="14">
        <v>24798.39</v>
      </c>
      <c r="KA231" s="14">
        <v>354.44</v>
      </c>
      <c r="KB231" s="14">
        <v>144.46</v>
      </c>
      <c r="KC231" s="14">
        <v>219.66</v>
      </c>
      <c r="KD231" s="14">
        <v>1269.93</v>
      </c>
    </row>
    <row r="232" spans="1:290" x14ac:dyDescent="0.25">
      <c r="A232" s="7">
        <v>45888</v>
      </c>
      <c r="B232" s="8">
        <v>97.91</v>
      </c>
      <c r="C232" s="9">
        <v>5355.14</v>
      </c>
      <c r="D232" s="9">
        <v>297.83999999999997</v>
      </c>
      <c r="E232" s="9">
        <v>8735.9699999999993</v>
      </c>
      <c r="F232" s="9">
        <v>48.25</v>
      </c>
      <c r="G232" s="9">
        <v>11173.56</v>
      </c>
      <c r="H232" s="9">
        <v>24.38</v>
      </c>
      <c r="I232" s="9">
        <v>131.19999999999999</v>
      </c>
      <c r="J232" s="9">
        <v>1140.5899999999999</v>
      </c>
      <c r="K232" s="9">
        <v>2998.67</v>
      </c>
      <c r="L232" s="9">
        <v>6648.05</v>
      </c>
      <c r="M232" s="9">
        <v>48.82</v>
      </c>
      <c r="N232" s="9">
        <v>403.14</v>
      </c>
      <c r="O232" s="8">
        <v>35.99</v>
      </c>
      <c r="P232" s="8">
        <v>349.09</v>
      </c>
      <c r="Q232" s="9">
        <v>5401.91</v>
      </c>
      <c r="R232" s="9">
        <v>17400.46</v>
      </c>
      <c r="S232" s="9">
        <v>739.64</v>
      </c>
      <c r="T232" s="9">
        <v>13918.37</v>
      </c>
      <c r="U232" s="8">
        <v>26497.48</v>
      </c>
      <c r="V232" s="9">
        <v>57.05</v>
      </c>
      <c r="W232" s="8">
        <v>111.23</v>
      </c>
      <c r="X232" s="8">
        <v>663.34</v>
      </c>
      <c r="Y232" s="8">
        <v>964364.95</v>
      </c>
      <c r="Z232" s="8">
        <v>99490.16</v>
      </c>
      <c r="AA232" s="8">
        <v>47.48</v>
      </c>
      <c r="AB232" s="8">
        <v>2222.6799999999998</v>
      </c>
      <c r="AC232" s="8">
        <v>569.69000000000005</v>
      </c>
      <c r="AD232" s="11">
        <v>348.88</v>
      </c>
      <c r="AE232" s="8">
        <v>11990.45</v>
      </c>
      <c r="AF232" s="8">
        <v>42.03</v>
      </c>
      <c r="AG232" s="8">
        <v>122.24</v>
      </c>
      <c r="AH232" s="8">
        <v>10585.49</v>
      </c>
      <c r="AI232" s="8">
        <v>79.790000000000006</v>
      </c>
      <c r="AJ232" s="9" t="s">
        <v>5</v>
      </c>
      <c r="AK232" s="9">
        <v>109.5</v>
      </c>
      <c r="AL232" s="8">
        <v>771</v>
      </c>
      <c r="AM232" s="8">
        <v>580.86</v>
      </c>
      <c r="AN232" s="8">
        <v>240.61</v>
      </c>
      <c r="AO232" s="8">
        <v>57.38</v>
      </c>
      <c r="AP232" s="8">
        <v>6827.67</v>
      </c>
      <c r="AQ232" s="8">
        <v>71.930000000000007</v>
      </c>
      <c r="AR232" s="8">
        <v>2120.41</v>
      </c>
      <c r="AS232" s="8">
        <v>56.38</v>
      </c>
      <c r="AT232" s="8">
        <v>15381.83</v>
      </c>
      <c r="AU232" s="8">
        <v>138.32</v>
      </c>
      <c r="AV232" s="8">
        <v>84.85</v>
      </c>
      <c r="AW232" s="8">
        <v>268.36</v>
      </c>
      <c r="AX232" s="8">
        <v>2116.35</v>
      </c>
      <c r="AY232" s="8">
        <v>276.8</v>
      </c>
      <c r="AZ232" s="9">
        <v>13417.36</v>
      </c>
      <c r="BA232" s="8">
        <v>111.77</v>
      </c>
      <c r="BB232" s="8">
        <v>1022.86</v>
      </c>
      <c r="BC232" s="8">
        <v>58.38</v>
      </c>
      <c r="BD232" s="8">
        <v>1006.87</v>
      </c>
      <c r="BE232" s="8">
        <v>103.18</v>
      </c>
      <c r="BF232" s="8">
        <v>763.52</v>
      </c>
      <c r="BG232" s="8">
        <v>31100.82</v>
      </c>
      <c r="BH232" s="8" t="s">
        <v>5</v>
      </c>
      <c r="BI232" s="8">
        <v>2526</v>
      </c>
      <c r="BJ232" s="8">
        <v>43.41</v>
      </c>
      <c r="BK232" s="8">
        <v>684.24</v>
      </c>
      <c r="BL232" s="8">
        <v>1732.74</v>
      </c>
      <c r="BM232" s="8">
        <v>97.85</v>
      </c>
      <c r="BN232" s="11">
        <v>0</v>
      </c>
      <c r="BO232" s="8">
        <v>18983.36</v>
      </c>
      <c r="BP232" s="8">
        <v>1158.82</v>
      </c>
      <c r="BQ232" s="8">
        <v>1362.4</v>
      </c>
      <c r="BR232" s="8">
        <v>5068.6499999999996</v>
      </c>
      <c r="BS232" s="8">
        <v>375.54</v>
      </c>
      <c r="BT232" s="8">
        <v>16466.84</v>
      </c>
      <c r="BU232" s="8">
        <v>16</v>
      </c>
      <c r="BV232" s="8">
        <v>1460.13</v>
      </c>
      <c r="BW232" s="8">
        <v>224.06</v>
      </c>
      <c r="BX232" s="8">
        <v>14.57</v>
      </c>
      <c r="BY232" s="8">
        <v>432.96</v>
      </c>
      <c r="BZ232" s="8">
        <v>874.52</v>
      </c>
      <c r="CA232" s="8">
        <v>57.37</v>
      </c>
      <c r="CB232" s="8">
        <v>2686.5</v>
      </c>
      <c r="CC232" s="8">
        <v>67.87</v>
      </c>
      <c r="CD232" s="8">
        <v>214.83</v>
      </c>
      <c r="CE232" s="8">
        <v>45.24</v>
      </c>
      <c r="CF232" s="8">
        <v>124.08</v>
      </c>
      <c r="CG232" s="8">
        <v>171.4</v>
      </c>
      <c r="CH232" s="8">
        <v>39.14</v>
      </c>
      <c r="CI232" s="11">
        <v>3434.15</v>
      </c>
      <c r="CJ232" s="8">
        <v>7023.66</v>
      </c>
      <c r="CK232" s="8">
        <v>678.75</v>
      </c>
      <c r="CL232" s="8">
        <v>279.5</v>
      </c>
      <c r="CM232" s="8">
        <v>183.87</v>
      </c>
      <c r="CN232" s="8">
        <v>391279.35</v>
      </c>
      <c r="CO232" s="8">
        <v>116.35</v>
      </c>
      <c r="CP232" s="8">
        <v>25558.175230000001</v>
      </c>
      <c r="CQ232" s="8">
        <v>76.260000000000005</v>
      </c>
      <c r="CR232" s="8">
        <v>39.39</v>
      </c>
      <c r="CS232" s="8">
        <v>58.96</v>
      </c>
      <c r="CT232" s="8">
        <v>817.05</v>
      </c>
      <c r="CU232" s="8">
        <v>186.25</v>
      </c>
      <c r="CV232" s="11">
        <v>220.44</v>
      </c>
      <c r="CW232" s="8">
        <v>170945.96</v>
      </c>
      <c r="CX232" s="8">
        <v>48.68</v>
      </c>
      <c r="CY232" s="8">
        <v>12599.75</v>
      </c>
      <c r="CZ232" s="11">
        <v>1293.01</v>
      </c>
      <c r="DA232" s="8">
        <v>639.99</v>
      </c>
      <c r="DB232" s="11">
        <v>0</v>
      </c>
      <c r="DC232" s="12" t="s">
        <v>5</v>
      </c>
      <c r="DD232" s="8">
        <v>1216.17</v>
      </c>
      <c r="DE232" s="8" t="s">
        <v>5</v>
      </c>
      <c r="DF232" s="8">
        <v>28447.217960000002</v>
      </c>
      <c r="DG232" s="8">
        <v>182.25</v>
      </c>
      <c r="DH232" s="8">
        <v>1176.77</v>
      </c>
      <c r="DI232" s="8">
        <v>334.95</v>
      </c>
      <c r="DJ232" s="11">
        <v>1142.08</v>
      </c>
      <c r="DK232" s="8">
        <v>8257.69</v>
      </c>
      <c r="DL232" s="8">
        <v>77.239999999999995</v>
      </c>
      <c r="DM232" s="8">
        <v>17.53</v>
      </c>
      <c r="DN232" s="8">
        <v>6996.99</v>
      </c>
      <c r="DO232" s="11">
        <v>45.8</v>
      </c>
      <c r="DP232" s="8">
        <v>2499.2600000000002</v>
      </c>
      <c r="DQ232" s="8">
        <v>1054.56</v>
      </c>
      <c r="DR232" s="8">
        <v>25.98</v>
      </c>
      <c r="DS232" s="11">
        <v>0.01</v>
      </c>
      <c r="DT232" s="8">
        <v>8984.2000000000007</v>
      </c>
      <c r="DU232" s="8">
        <v>43.85</v>
      </c>
      <c r="DV232" s="8">
        <v>61.74</v>
      </c>
      <c r="DW232" s="8">
        <v>253.69</v>
      </c>
      <c r="DX232" s="8">
        <v>171.26</v>
      </c>
      <c r="DY232" s="8">
        <v>27.74</v>
      </c>
      <c r="DZ232" s="8">
        <v>160.18</v>
      </c>
      <c r="EA232" s="8">
        <v>1999.13</v>
      </c>
      <c r="EB232" s="8">
        <v>1004.87</v>
      </c>
      <c r="EC232" s="8">
        <v>204.8</v>
      </c>
      <c r="ED232" s="8">
        <v>158.6</v>
      </c>
      <c r="EE232" s="8">
        <v>206.63</v>
      </c>
      <c r="EF232" s="8">
        <v>2486.12</v>
      </c>
      <c r="EG232" s="8">
        <v>22353.200000000001</v>
      </c>
      <c r="EH232" s="8">
        <v>1394.72</v>
      </c>
      <c r="EI232" s="8">
        <v>212.2</v>
      </c>
      <c r="EJ232" s="8">
        <v>5704.69</v>
      </c>
      <c r="EK232" s="8">
        <v>3959.79</v>
      </c>
      <c r="EL232" s="8">
        <v>3352.9</v>
      </c>
      <c r="EM232" s="8">
        <v>59.15</v>
      </c>
      <c r="EN232" s="8">
        <v>33.32</v>
      </c>
      <c r="EO232" s="8">
        <v>2694.27</v>
      </c>
      <c r="EP232" s="8">
        <v>540.20000000000005</v>
      </c>
      <c r="EQ232" s="8">
        <v>590.92999999999995</v>
      </c>
      <c r="ER232" s="8">
        <v>2008.21</v>
      </c>
      <c r="ES232" s="8">
        <v>1255.01</v>
      </c>
      <c r="ET232" s="8">
        <v>198.25</v>
      </c>
      <c r="EU232" s="8">
        <v>36.93</v>
      </c>
      <c r="EV232" s="8">
        <v>241.84</v>
      </c>
      <c r="EW232" s="8">
        <v>32.049999999999997</v>
      </c>
      <c r="EX232" s="8">
        <v>62213.440000000002</v>
      </c>
      <c r="EY232" s="8">
        <v>14686.99</v>
      </c>
      <c r="EZ232" s="8">
        <v>916.61</v>
      </c>
      <c r="FA232" s="8">
        <v>5519.66</v>
      </c>
      <c r="FB232" s="11">
        <v>24.51</v>
      </c>
      <c r="FC232" s="11">
        <v>62.23</v>
      </c>
      <c r="FD232" s="8">
        <v>3820.61</v>
      </c>
      <c r="FE232" s="8">
        <v>164.78</v>
      </c>
      <c r="FF232" s="8">
        <v>401.66</v>
      </c>
      <c r="FG232" s="8">
        <v>21756.11</v>
      </c>
      <c r="FH232" s="9">
        <v>99.43</v>
      </c>
      <c r="FI232" s="8">
        <v>3509.67</v>
      </c>
      <c r="FJ232" s="8">
        <v>659.92</v>
      </c>
      <c r="FK232" s="8">
        <v>526.73</v>
      </c>
      <c r="FL232" s="8">
        <v>164.25</v>
      </c>
      <c r="FM232" s="8">
        <v>323.70999999999998</v>
      </c>
      <c r="FN232" s="8">
        <v>614.16999999999996</v>
      </c>
      <c r="FO232" s="8">
        <v>530.05999999999995</v>
      </c>
      <c r="FP232" s="8">
        <v>33.81</v>
      </c>
      <c r="FQ232" s="8">
        <v>32.979999999999997</v>
      </c>
      <c r="FR232" s="8">
        <v>441.59</v>
      </c>
      <c r="FS232" s="8">
        <v>7251.5</v>
      </c>
      <c r="FT232" s="8">
        <v>722.78</v>
      </c>
      <c r="FU232" s="8">
        <v>128.9</v>
      </c>
      <c r="FV232" s="8">
        <v>278.82</v>
      </c>
      <c r="FW232" s="8">
        <v>5220.8</v>
      </c>
      <c r="FX232" s="8">
        <v>0</v>
      </c>
      <c r="FY232" s="8">
        <v>37856.910000000003</v>
      </c>
      <c r="FZ232" s="8" t="s">
        <v>5</v>
      </c>
      <c r="GA232" s="8">
        <v>49567.13</v>
      </c>
      <c r="GB232" s="8">
        <v>96.53</v>
      </c>
      <c r="GC232" s="8">
        <v>68.77</v>
      </c>
      <c r="GD232" s="8">
        <v>156.75</v>
      </c>
      <c r="GE232" s="8">
        <v>230.83</v>
      </c>
      <c r="GF232" s="8">
        <v>15025.47</v>
      </c>
      <c r="GG232" s="11">
        <v>118137.68</v>
      </c>
      <c r="GH232" s="8">
        <v>1323.44</v>
      </c>
      <c r="GI232" s="8">
        <v>177.38</v>
      </c>
      <c r="GJ232" s="8">
        <v>552.27</v>
      </c>
      <c r="GK232" s="8">
        <v>129.51515710000001</v>
      </c>
      <c r="GL232" s="8">
        <v>3359.2</v>
      </c>
      <c r="GM232" s="13">
        <v>1171.6400000000001</v>
      </c>
      <c r="GN232" s="11">
        <v>1379.82</v>
      </c>
      <c r="GO232" s="11">
        <v>425133.44</v>
      </c>
      <c r="GP232" s="8">
        <v>66.86</v>
      </c>
      <c r="GQ232" s="8">
        <v>58.21</v>
      </c>
      <c r="GR232" s="8">
        <v>6640.55</v>
      </c>
      <c r="GS232" s="8">
        <v>92.65</v>
      </c>
      <c r="GT232" s="8">
        <v>119.18</v>
      </c>
      <c r="GU232" s="8">
        <v>367.26</v>
      </c>
      <c r="GV232" s="8">
        <v>66.599999999999994</v>
      </c>
      <c r="GW232" s="8">
        <v>23448.77</v>
      </c>
      <c r="GX232" s="8">
        <v>6804.12</v>
      </c>
      <c r="GY232" s="8">
        <v>129.19</v>
      </c>
      <c r="GZ232" s="8">
        <v>33.97</v>
      </c>
      <c r="HA232" s="11">
        <v>237.79</v>
      </c>
      <c r="HB232" s="8">
        <v>63.26</v>
      </c>
      <c r="HC232" s="8">
        <v>667.32</v>
      </c>
      <c r="HD232" s="8">
        <v>42338.21</v>
      </c>
      <c r="HE232" s="8">
        <v>2111.31</v>
      </c>
      <c r="HF232" s="8">
        <v>91.72</v>
      </c>
      <c r="HG232" s="8">
        <v>3904.21</v>
      </c>
      <c r="HH232" s="8">
        <v>492.49</v>
      </c>
      <c r="HI232" s="8">
        <v>53986.48</v>
      </c>
      <c r="HJ232" s="8">
        <v>12882.35</v>
      </c>
      <c r="HK232" s="8">
        <v>5778.07</v>
      </c>
      <c r="HL232" s="8">
        <v>90951.6</v>
      </c>
      <c r="HM232" s="8">
        <v>66808.62</v>
      </c>
      <c r="HN232" s="8">
        <v>52.88</v>
      </c>
      <c r="HO232" s="8">
        <v>549.36</v>
      </c>
      <c r="HP232" s="8">
        <v>9237.56</v>
      </c>
      <c r="HQ232" s="8">
        <v>66.239999999999995</v>
      </c>
      <c r="HR232" s="8">
        <v>696.86</v>
      </c>
      <c r="HS232" s="8">
        <v>71.84</v>
      </c>
      <c r="HT232" s="8">
        <v>1410.53</v>
      </c>
      <c r="HU232" s="8">
        <v>53.61</v>
      </c>
      <c r="HV232" s="8">
        <v>458.94</v>
      </c>
      <c r="HW232" s="11">
        <v>16037.37</v>
      </c>
      <c r="HX232" s="8">
        <v>330.02</v>
      </c>
      <c r="HY232" s="11">
        <v>1451.14</v>
      </c>
      <c r="HZ232" s="8">
        <v>3753.09</v>
      </c>
      <c r="IA232" s="8">
        <v>419.41</v>
      </c>
      <c r="IB232" s="8">
        <v>38.57</v>
      </c>
      <c r="IC232" s="8" t="s">
        <v>5</v>
      </c>
      <c r="ID232" s="8">
        <v>2194.02</v>
      </c>
      <c r="IE232" s="8">
        <v>181.19</v>
      </c>
      <c r="IF232" s="8">
        <v>767.91</v>
      </c>
      <c r="IG232" s="8">
        <v>22.96</v>
      </c>
      <c r="IH232" s="8">
        <v>1446.75</v>
      </c>
      <c r="II232" s="8">
        <v>583.73</v>
      </c>
      <c r="IJ232" s="8">
        <v>319.22000000000003</v>
      </c>
      <c r="IK232" s="8">
        <v>513.12</v>
      </c>
      <c r="IL232" s="8">
        <v>240.67</v>
      </c>
      <c r="IM232" s="8" t="s">
        <v>5</v>
      </c>
      <c r="IN232" s="8">
        <v>862.75</v>
      </c>
      <c r="IO232" s="8">
        <v>636.4</v>
      </c>
      <c r="IP232" s="8">
        <v>666.9</v>
      </c>
      <c r="IQ232" s="8">
        <v>105.53</v>
      </c>
      <c r="IR232" s="8">
        <v>203.08</v>
      </c>
      <c r="IS232" s="8">
        <v>41856.74</v>
      </c>
      <c r="IT232" s="8">
        <v>183.68</v>
      </c>
      <c r="IU232" s="8">
        <v>758.51</v>
      </c>
      <c r="IV232" s="8">
        <v>212.88</v>
      </c>
      <c r="IW232" s="8">
        <v>132.47</v>
      </c>
      <c r="IX232" s="11">
        <v>3393.13</v>
      </c>
      <c r="IY232" s="8">
        <v>145.61000000000001</v>
      </c>
      <c r="IZ232" s="8">
        <v>442.75</v>
      </c>
      <c r="JA232" s="8">
        <v>204.61</v>
      </c>
      <c r="JB232" s="8" t="s">
        <v>5</v>
      </c>
      <c r="JC232" s="8">
        <v>208.29</v>
      </c>
      <c r="JD232" s="8">
        <v>96.66</v>
      </c>
      <c r="JE232" s="8">
        <v>172.43</v>
      </c>
      <c r="JF232" s="8">
        <v>5961.07</v>
      </c>
      <c r="JG232" s="8">
        <v>33.369999999999997</v>
      </c>
      <c r="JH232" s="8">
        <v>1185.81</v>
      </c>
      <c r="JI232" s="11">
        <v>0</v>
      </c>
      <c r="JJ232" s="8">
        <v>610.29</v>
      </c>
      <c r="JK232" s="8">
        <v>24.56</v>
      </c>
      <c r="JL232" s="11">
        <v>11664.79</v>
      </c>
      <c r="JM232" s="8">
        <v>141.91999999999999</v>
      </c>
      <c r="JN232" s="8">
        <v>772.61</v>
      </c>
      <c r="JO232" s="8">
        <v>153.44</v>
      </c>
      <c r="JP232" s="8">
        <v>200.06</v>
      </c>
      <c r="JQ232" s="8">
        <v>2623.97</v>
      </c>
      <c r="JR232" s="8">
        <v>4866.16</v>
      </c>
      <c r="JS232" s="8">
        <v>8701.02</v>
      </c>
      <c r="JT232" s="8">
        <v>3445.29</v>
      </c>
      <c r="JU232" s="8">
        <v>233.18</v>
      </c>
      <c r="JV232" s="8">
        <v>0</v>
      </c>
      <c r="JW232" s="8">
        <v>558.78</v>
      </c>
      <c r="JX232" s="8">
        <v>15281.8</v>
      </c>
      <c r="JY232" s="8">
        <v>688.17</v>
      </c>
      <c r="JZ232" s="8">
        <v>24685.19</v>
      </c>
      <c r="KA232" s="8">
        <v>388.7</v>
      </c>
      <c r="KB232" s="8">
        <v>142.74</v>
      </c>
      <c r="KC232" s="8">
        <v>235.61</v>
      </c>
      <c r="KD232" s="8">
        <v>1290.5899999999999</v>
      </c>
    </row>
    <row r="233" spans="1:290" x14ac:dyDescent="0.25">
      <c r="A233" s="7">
        <v>45889</v>
      </c>
      <c r="B233" s="14">
        <v>96.52</v>
      </c>
      <c r="C233" s="15">
        <v>5455.39</v>
      </c>
      <c r="D233" s="15">
        <v>1009.74</v>
      </c>
      <c r="E233" s="15">
        <v>8575.9500000000007</v>
      </c>
      <c r="F233" s="15">
        <v>47.7</v>
      </c>
      <c r="G233" s="15">
        <v>11172.83</v>
      </c>
      <c r="H233" s="15">
        <v>24.35</v>
      </c>
      <c r="I233" s="15">
        <v>133.63999999999999</v>
      </c>
      <c r="J233" s="15">
        <v>1112.94</v>
      </c>
      <c r="K233" s="15">
        <v>2956.94</v>
      </c>
      <c r="L233" s="15">
        <v>6400.58</v>
      </c>
      <c r="M233" s="15">
        <v>18.72</v>
      </c>
      <c r="N233" s="15">
        <v>406.11</v>
      </c>
      <c r="O233" s="14">
        <v>34.92</v>
      </c>
      <c r="P233" s="14">
        <v>340.8</v>
      </c>
      <c r="Q233" s="15">
        <v>5386.92</v>
      </c>
      <c r="R233" s="15">
        <v>26108.959999999999</v>
      </c>
      <c r="S233" s="15">
        <v>759.98</v>
      </c>
      <c r="T233" s="15">
        <v>14500.37</v>
      </c>
      <c r="U233" s="14">
        <v>26111.49</v>
      </c>
      <c r="V233" s="15">
        <v>56.72</v>
      </c>
      <c r="W233" s="14">
        <v>122.13</v>
      </c>
      <c r="X233" s="14">
        <v>659.99</v>
      </c>
      <c r="Y233" s="14">
        <v>1027587.92</v>
      </c>
      <c r="Z233" s="14">
        <v>99134.99</v>
      </c>
      <c r="AA233" s="14">
        <v>39.92</v>
      </c>
      <c r="AB233" s="14">
        <v>2180.91</v>
      </c>
      <c r="AC233" s="14">
        <v>560.32000000000005</v>
      </c>
      <c r="AD233" s="17">
        <v>345.89</v>
      </c>
      <c r="AE233" s="14">
        <v>11998.35</v>
      </c>
      <c r="AF233" s="14">
        <v>27.94</v>
      </c>
      <c r="AG233" s="14">
        <v>126.26</v>
      </c>
      <c r="AH233" s="14">
        <v>10606.14</v>
      </c>
      <c r="AI233" s="14">
        <v>64.739999999999995</v>
      </c>
      <c r="AJ233" s="16">
        <v>8235.08</v>
      </c>
      <c r="AK233" s="15">
        <v>114.07</v>
      </c>
      <c r="AL233" s="14">
        <v>810.91</v>
      </c>
      <c r="AM233" s="14">
        <v>586.04</v>
      </c>
      <c r="AN233" s="14">
        <v>254.66</v>
      </c>
      <c r="AO233" s="14">
        <v>61.34</v>
      </c>
      <c r="AP233" s="14">
        <v>6661.93</v>
      </c>
      <c r="AQ233" s="14">
        <v>86.27</v>
      </c>
      <c r="AR233" s="14">
        <v>2137.75</v>
      </c>
      <c r="AS233" s="14">
        <v>54.27</v>
      </c>
      <c r="AT233" s="14">
        <v>14997.37</v>
      </c>
      <c r="AU233" s="14">
        <v>153.41</v>
      </c>
      <c r="AV233" s="14">
        <v>82</v>
      </c>
      <c r="AW233" s="14">
        <v>280.36</v>
      </c>
      <c r="AX233" s="14">
        <v>1500.58</v>
      </c>
      <c r="AY233" s="14">
        <v>266.82</v>
      </c>
      <c r="AZ233" s="15">
        <v>13425.26</v>
      </c>
      <c r="BA233" s="14">
        <v>104.6</v>
      </c>
      <c r="BB233" s="14">
        <v>1058.1500000000001</v>
      </c>
      <c r="BC233" s="14">
        <v>54.98</v>
      </c>
      <c r="BD233" s="14">
        <v>1194.6199999999999</v>
      </c>
      <c r="BE233" s="14">
        <v>93.29</v>
      </c>
      <c r="BF233" s="14">
        <v>757.44</v>
      </c>
      <c r="BG233" s="14">
        <v>31843.89</v>
      </c>
      <c r="BH233" s="14" t="s">
        <v>5</v>
      </c>
      <c r="BI233" s="14">
        <v>2524.42</v>
      </c>
      <c r="BJ233" s="14">
        <v>43.85</v>
      </c>
      <c r="BK233" s="14">
        <v>601.96</v>
      </c>
      <c r="BL233" s="14">
        <v>1772.16</v>
      </c>
      <c r="BM233" s="14">
        <v>85.01</v>
      </c>
      <c r="BN233" s="17">
        <v>0</v>
      </c>
      <c r="BO233" s="14">
        <v>18904.25</v>
      </c>
      <c r="BP233" s="14">
        <v>1117.71</v>
      </c>
      <c r="BQ233" s="14">
        <v>1422.92</v>
      </c>
      <c r="BR233" s="14">
        <v>5061</v>
      </c>
      <c r="BS233" s="14">
        <v>396.4</v>
      </c>
      <c r="BT233" s="14">
        <v>16620.560000000001</v>
      </c>
      <c r="BU233" s="14">
        <v>16.29</v>
      </c>
      <c r="BV233" s="14">
        <v>1442.13</v>
      </c>
      <c r="BW233" s="14">
        <v>257.10000000000002</v>
      </c>
      <c r="BX233" s="14">
        <v>15.4</v>
      </c>
      <c r="BY233" s="14">
        <v>245.23</v>
      </c>
      <c r="BZ233" s="14">
        <v>895.71</v>
      </c>
      <c r="CA233" s="14">
        <v>57.81</v>
      </c>
      <c r="CB233" s="14">
        <v>2636.55</v>
      </c>
      <c r="CC233" s="14">
        <v>76.11</v>
      </c>
      <c r="CD233" s="14">
        <v>209.28</v>
      </c>
      <c r="CE233" s="14">
        <v>52.39</v>
      </c>
      <c r="CF233" s="14">
        <v>86.02</v>
      </c>
      <c r="CG233" s="14">
        <v>175.48</v>
      </c>
      <c r="CH233" s="14">
        <v>38.56</v>
      </c>
      <c r="CI233" s="17">
        <v>3663.48</v>
      </c>
      <c r="CJ233" s="14">
        <v>6978.52</v>
      </c>
      <c r="CK233" s="14">
        <v>707.54</v>
      </c>
      <c r="CL233" s="14">
        <v>275.29000000000002</v>
      </c>
      <c r="CM233" s="14">
        <v>194.12</v>
      </c>
      <c r="CN233" s="14">
        <v>396415.94</v>
      </c>
      <c r="CO233" s="14">
        <v>135.94</v>
      </c>
      <c r="CP233" s="14">
        <v>24267.299500000001</v>
      </c>
      <c r="CQ233" s="14">
        <v>74.900000000000006</v>
      </c>
      <c r="CR233" s="14">
        <v>35.869999999999997</v>
      </c>
      <c r="CS233" s="14">
        <v>61.04</v>
      </c>
      <c r="CT233" s="14">
        <v>833.96</v>
      </c>
      <c r="CU233" s="14">
        <v>167.22</v>
      </c>
      <c r="CV233" s="17">
        <v>229.16</v>
      </c>
      <c r="CW233" s="14">
        <v>172450.98</v>
      </c>
      <c r="CX233" s="14">
        <v>47.84</v>
      </c>
      <c r="CY233" s="14">
        <v>12709.33</v>
      </c>
      <c r="CZ233" s="17">
        <v>1293.1199999999999</v>
      </c>
      <c r="DA233" s="14">
        <v>676.2</v>
      </c>
      <c r="DB233" s="17">
        <v>0</v>
      </c>
      <c r="DC233" s="18">
        <v>22.54</v>
      </c>
      <c r="DD233" s="14">
        <v>1157.71</v>
      </c>
      <c r="DE233" s="14">
        <v>45.81</v>
      </c>
      <c r="DF233" s="14">
        <v>28340.58583</v>
      </c>
      <c r="DG233" s="14">
        <v>178.2</v>
      </c>
      <c r="DH233" s="14">
        <v>1181.68</v>
      </c>
      <c r="DI233" s="14">
        <v>319.22000000000003</v>
      </c>
      <c r="DJ233" s="17">
        <v>1069.3800000000001</v>
      </c>
      <c r="DK233" s="14">
        <v>11076.69</v>
      </c>
      <c r="DL233" s="14">
        <v>83.42</v>
      </c>
      <c r="DM233" s="14">
        <v>20.95</v>
      </c>
      <c r="DN233" s="14">
        <v>7009.22</v>
      </c>
      <c r="DO233" s="17">
        <v>46.4</v>
      </c>
      <c r="DP233" s="14">
        <v>2448.9499999999998</v>
      </c>
      <c r="DQ233" s="14">
        <v>1051.5</v>
      </c>
      <c r="DR233" s="14">
        <v>41.47</v>
      </c>
      <c r="DS233" s="17">
        <v>0.01</v>
      </c>
      <c r="DT233" s="14">
        <v>12915.6</v>
      </c>
      <c r="DU233" s="14">
        <v>43.8</v>
      </c>
      <c r="DV233" s="14">
        <v>67.39</v>
      </c>
      <c r="DW233" s="14">
        <v>261.55</v>
      </c>
      <c r="DX233" s="14">
        <v>222.06</v>
      </c>
      <c r="DY233" s="14">
        <v>27.74</v>
      </c>
      <c r="DZ233" s="14">
        <v>147.99</v>
      </c>
      <c r="EA233" s="14">
        <v>1988.01</v>
      </c>
      <c r="EB233" s="14">
        <v>1066.6500000000001</v>
      </c>
      <c r="EC233" s="14">
        <v>209.95</v>
      </c>
      <c r="ED233" s="14">
        <v>155.63999999999999</v>
      </c>
      <c r="EE233" s="14">
        <v>211.93</v>
      </c>
      <c r="EF233" s="14">
        <v>2480.11</v>
      </c>
      <c r="EG233" s="14">
        <v>21091.7</v>
      </c>
      <c r="EH233" s="14">
        <v>1437.93</v>
      </c>
      <c r="EI233" s="14">
        <v>198.87</v>
      </c>
      <c r="EJ233" s="14">
        <v>5761.65</v>
      </c>
      <c r="EK233" s="14">
        <v>3911.76</v>
      </c>
      <c r="EL233" s="14">
        <v>3419.5</v>
      </c>
      <c r="EM233" s="14">
        <v>61.78</v>
      </c>
      <c r="EN233" s="14">
        <v>34.96</v>
      </c>
      <c r="EO233" s="14">
        <v>2723.02</v>
      </c>
      <c r="EP233" s="14">
        <v>547.84</v>
      </c>
      <c r="EQ233" s="14">
        <v>572.54</v>
      </c>
      <c r="ER233" s="14">
        <v>2034.12</v>
      </c>
      <c r="ES233" s="14">
        <v>1309.21</v>
      </c>
      <c r="ET233" s="14">
        <v>195.55</v>
      </c>
      <c r="EU233" s="14">
        <v>30.61</v>
      </c>
      <c r="EV233" s="14">
        <v>246.94</v>
      </c>
      <c r="EW233" s="14">
        <v>7.97</v>
      </c>
      <c r="EX233" s="14">
        <v>60581.5</v>
      </c>
      <c r="EY233" s="14">
        <v>14566.4</v>
      </c>
      <c r="EZ233" s="14">
        <v>961.88</v>
      </c>
      <c r="FA233" s="14">
        <v>5622.19</v>
      </c>
      <c r="FB233" s="17">
        <v>23.37</v>
      </c>
      <c r="FC233" s="17">
        <v>60.88</v>
      </c>
      <c r="FD233" s="14">
        <v>3891.51</v>
      </c>
      <c r="FE233" s="14">
        <v>165.2</v>
      </c>
      <c r="FF233" s="14">
        <v>413.89</v>
      </c>
      <c r="FG233" s="14">
        <v>23352.51</v>
      </c>
      <c r="FH233" s="15">
        <v>103.06</v>
      </c>
      <c r="FI233" s="14">
        <v>3482.9</v>
      </c>
      <c r="FJ233" s="14">
        <v>656.78</v>
      </c>
      <c r="FK233" s="14">
        <v>565.29</v>
      </c>
      <c r="FL233" s="14">
        <v>176.37</v>
      </c>
      <c r="FM233" s="14">
        <v>307.2</v>
      </c>
      <c r="FN233" s="14">
        <v>620.24</v>
      </c>
      <c r="FO233" s="14">
        <v>532.47</v>
      </c>
      <c r="FP233" s="14">
        <v>37.619999999999997</v>
      </c>
      <c r="FQ233" s="14">
        <v>36.53</v>
      </c>
      <c r="FR233" s="14">
        <v>437.98</v>
      </c>
      <c r="FS233" s="14">
        <v>7071.17</v>
      </c>
      <c r="FT233" s="14">
        <v>716.41</v>
      </c>
      <c r="FU233" s="14">
        <v>131.49</v>
      </c>
      <c r="FV233" s="14">
        <v>280.26</v>
      </c>
      <c r="FW233" s="14">
        <v>5188.76</v>
      </c>
      <c r="FX233" s="14">
        <v>0</v>
      </c>
      <c r="FY233" s="14">
        <v>36204.79</v>
      </c>
      <c r="FZ233" s="14">
        <v>77.569999999999993</v>
      </c>
      <c r="GA233" s="14">
        <v>49179.59</v>
      </c>
      <c r="GB233" s="14">
        <v>96.2</v>
      </c>
      <c r="GC233" s="14">
        <v>76.010000000000005</v>
      </c>
      <c r="GD233" s="14">
        <v>157.6</v>
      </c>
      <c r="GE233" s="14">
        <v>222.88</v>
      </c>
      <c r="GF233" s="14">
        <v>15631.95</v>
      </c>
      <c r="GG233" s="17">
        <v>117897.21</v>
      </c>
      <c r="GH233" s="14">
        <v>1364.61</v>
      </c>
      <c r="GI233" s="14">
        <v>178.85</v>
      </c>
      <c r="GJ233" s="14">
        <v>573.16999999999996</v>
      </c>
      <c r="GK233" s="14">
        <v>240.5468697</v>
      </c>
      <c r="GL233" s="14">
        <v>3155.73</v>
      </c>
      <c r="GM233" s="19">
        <v>1115.0999999999999</v>
      </c>
      <c r="GN233" s="17">
        <v>1361.96</v>
      </c>
      <c r="GO233" s="17">
        <v>422927.91</v>
      </c>
      <c r="GP233" s="14">
        <v>63.13</v>
      </c>
      <c r="GQ233" s="14">
        <v>58.83</v>
      </c>
      <c r="GR233" s="14">
        <v>6774.67</v>
      </c>
      <c r="GS233" s="14">
        <v>126.11</v>
      </c>
      <c r="GT233" s="14">
        <v>128.5</v>
      </c>
      <c r="GU233" s="14">
        <v>397.49</v>
      </c>
      <c r="GV233" s="14">
        <v>66.44</v>
      </c>
      <c r="GW233" s="14">
        <v>23177.01</v>
      </c>
      <c r="GX233" s="14">
        <v>6743.62</v>
      </c>
      <c r="GY233" s="14">
        <v>122.6</v>
      </c>
      <c r="GZ233" s="14">
        <v>34.090000000000003</v>
      </c>
      <c r="HA233" s="17">
        <v>235.64</v>
      </c>
      <c r="HB233" s="14">
        <v>69.3</v>
      </c>
      <c r="HC233" s="14">
        <v>681.8</v>
      </c>
      <c r="HD233" s="14">
        <v>41908.79</v>
      </c>
      <c r="HE233" s="14">
        <v>2122.1799999999998</v>
      </c>
      <c r="HF233" s="14">
        <v>100.41</v>
      </c>
      <c r="HG233" s="14">
        <v>3832.75</v>
      </c>
      <c r="HH233" s="14">
        <v>480.54</v>
      </c>
      <c r="HI233" s="14">
        <v>54165.25</v>
      </c>
      <c r="HJ233" s="14">
        <v>12881.85</v>
      </c>
      <c r="HK233" s="14">
        <v>5531.64</v>
      </c>
      <c r="HL233" s="14">
        <v>92482.98</v>
      </c>
      <c r="HM233" s="14">
        <v>69199</v>
      </c>
      <c r="HN233" s="14">
        <v>52.52</v>
      </c>
      <c r="HO233" s="14">
        <v>583.58000000000004</v>
      </c>
      <c r="HP233" s="14">
        <v>8921.35</v>
      </c>
      <c r="HQ233" s="14">
        <v>74.34</v>
      </c>
      <c r="HR233" s="14">
        <v>699.96</v>
      </c>
      <c r="HS233" s="14">
        <v>75.45</v>
      </c>
      <c r="HT233" s="14">
        <v>1354.67</v>
      </c>
      <c r="HU233" s="14">
        <v>67.19</v>
      </c>
      <c r="HV233" s="14">
        <v>447.56</v>
      </c>
      <c r="HW233" s="17">
        <v>16068.41</v>
      </c>
      <c r="HX233" s="14">
        <v>327.52</v>
      </c>
      <c r="HY233" s="17">
        <v>1412.28</v>
      </c>
      <c r="HZ233" s="14">
        <v>3464.44</v>
      </c>
      <c r="IA233" s="14">
        <v>415.47</v>
      </c>
      <c r="IB233" s="14">
        <v>36.520000000000003</v>
      </c>
      <c r="IC233" s="14">
        <v>52184.84</v>
      </c>
      <c r="ID233" s="14">
        <v>2212.06</v>
      </c>
      <c r="IE233" s="14">
        <v>197.09</v>
      </c>
      <c r="IF233" s="14">
        <v>724.13</v>
      </c>
      <c r="IG233" s="14">
        <v>20.190000000000001</v>
      </c>
      <c r="IH233" s="14">
        <v>1221.6400000000001</v>
      </c>
      <c r="II233" s="14">
        <v>593.34</v>
      </c>
      <c r="IJ233" s="14">
        <v>338.3</v>
      </c>
      <c r="IK233" s="14">
        <v>521.08000000000004</v>
      </c>
      <c r="IL233" s="14">
        <v>213.85</v>
      </c>
      <c r="IM233" s="14" t="s">
        <v>5</v>
      </c>
      <c r="IN233" s="14">
        <v>841.46</v>
      </c>
      <c r="IO233" s="14">
        <v>599.54999999999995</v>
      </c>
      <c r="IP233" s="14">
        <v>675.08</v>
      </c>
      <c r="IQ233" s="14">
        <v>121.6</v>
      </c>
      <c r="IR233" s="14">
        <v>235.24</v>
      </c>
      <c r="IS233" s="14">
        <v>42742.02</v>
      </c>
      <c r="IT233" s="14">
        <v>176.01</v>
      </c>
      <c r="IU233" s="14">
        <v>758.43</v>
      </c>
      <c r="IV233" s="14">
        <v>201.56</v>
      </c>
      <c r="IW233" s="14">
        <v>132.63</v>
      </c>
      <c r="IX233" s="17">
        <v>3423.82</v>
      </c>
      <c r="IY233" s="14">
        <v>144.75</v>
      </c>
      <c r="IZ233" s="14">
        <v>427.27</v>
      </c>
      <c r="JA233" s="14">
        <v>198.92</v>
      </c>
      <c r="JB233" s="14" t="s">
        <v>5</v>
      </c>
      <c r="JC233" s="14">
        <v>202.92</v>
      </c>
      <c r="JD233" s="14">
        <v>96.95</v>
      </c>
      <c r="JE233" s="14">
        <v>150.16</v>
      </c>
      <c r="JF233" s="14">
        <v>5921.17</v>
      </c>
      <c r="JG233" s="14">
        <v>32.17</v>
      </c>
      <c r="JH233" s="14">
        <v>1137.5999999999999</v>
      </c>
      <c r="JI233" s="17">
        <v>636.51</v>
      </c>
      <c r="JJ233" s="14">
        <v>555.04999999999995</v>
      </c>
      <c r="JK233" s="14">
        <v>26.01</v>
      </c>
      <c r="JL233" s="17">
        <v>11658.25</v>
      </c>
      <c r="JM233" s="14">
        <v>140.97999999999999</v>
      </c>
      <c r="JN233" s="14">
        <v>798.96</v>
      </c>
      <c r="JO233" s="14">
        <v>151.16</v>
      </c>
      <c r="JP233" s="14">
        <v>189.87</v>
      </c>
      <c r="JQ233" s="14">
        <v>2669.64</v>
      </c>
      <c r="JR233" s="14">
        <v>4770.3999999999996</v>
      </c>
      <c r="JS233" s="14">
        <v>9996.8799999999992</v>
      </c>
      <c r="JT233" s="14">
        <v>3242.09</v>
      </c>
      <c r="JU233" s="14">
        <v>224.95</v>
      </c>
      <c r="JV233" s="14">
        <v>0</v>
      </c>
      <c r="JW233" s="14">
        <v>391.83</v>
      </c>
      <c r="JX233" s="14">
        <v>15464.54</v>
      </c>
      <c r="JY233" s="14">
        <v>713.91</v>
      </c>
      <c r="JZ233" s="14">
        <v>25066.26</v>
      </c>
      <c r="KA233" s="14">
        <v>362.13</v>
      </c>
      <c r="KB233" s="14">
        <v>142.12</v>
      </c>
      <c r="KC233" s="14">
        <v>213.56</v>
      </c>
      <c r="KD233" s="14">
        <v>1308.49</v>
      </c>
    </row>
    <row r="234" spans="1:290" x14ac:dyDescent="0.25">
      <c r="A234" s="7">
        <v>45890</v>
      </c>
      <c r="B234" s="8">
        <v>106.95</v>
      </c>
      <c r="C234" s="9">
        <v>5497.1</v>
      </c>
      <c r="D234" s="9">
        <v>298.02999999999997</v>
      </c>
      <c r="E234" s="9">
        <v>8529.09</v>
      </c>
      <c r="F234" s="9">
        <v>38.76</v>
      </c>
      <c r="G234" s="9">
        <v>11197.2</v>
      </c>
      <c r="H234" s="9">
        <v>30.11</v>
      </c>
      <c r="I234" s="9">
        <v>128.13999999999999</v>
      </c>
      <c r="J234" s="9">
        <v>1140.9100000000001</v>
      </c>
      <c r="K234" s="9">
        <v>2968.42</v>
      </c>
      <c r="L234" s="9">
        <v>6500.57</v>
      </c>
      <c r="M234" s="9">
        <v>47.05</v>
      </c>
      <c r="N234" s="9">
        <v>409.36</v>
      </c>
      <c r="O234" s="8">
        <v>26.2</v>
      </c>
      <c r="P234" s="8">
        <v>331.33</v>
      </c>
      <c r="Q234" s="9">
        <v>5373.28</v>
      </c>
      <c r="R234" s="9">
        <v>21968.53</v>
      </c>
      <c r="S234" s="9">
        <v>754.02</v>
      </c>
      <c r="T234" s="9">
        <v>14296.47</v>
      </c>
      <c r="U234" s="8">
        <v>26164.37</v>
      </c>
      <c r="V234" s="9">
        <v>58.03</v>
      </c>
      <c r="W234" s="8">
        <v>120.4</v>
      </c>
      <c r="X234" s="8">
        <v>648.09</v>
      </c>
      <c r="Y234" s="8">
        <v>1008289.34</v>
      </c>
      <c r="Z234" s="8">
        <v>103454.75</v>
      </c>
      <c r="AA234" s="8">
        <v>48.33</v>
      </c>
      <c r="AB234" s="8">
        <v>2257.6999999999998</v>
      </c>
      <c r="AC234" s="8">
        <v>510.21</v>
      </c>
      <c r="AD234" s="11">
        <v>369.7</v>
      </c>
      <c r="AE234" s="8">
        <v>11731.05</v>
      </c>
      <c r="AF234" s="8">
        <v>30.48</v>
      </c>
      <c r="AG234" s="8">
        <v>77.44</v>
      </c>
      <c r="AH234" s="8">
        <v>10455.16</v>
      </c>
      <c r="AI234" s="8">
        <v>78.27</v>
      </c>
      <c r="AJ234" s="10">
        <v>8710.7800000000007</v>
      </c>
      <c r="AK234" s="9">
        <v>114.34</v>
      </c>
      <c r="AL234" s="8">
        <v>787.83</v>
      </c>
      <c r="AM234" s="8">
        <v>571.15</v>
      </c>
      <c r="AN234" s="8">
        <v>250.41</v>
      </c>
      <c r="AO234" s="8">
        <v>61.18</v>
      </c>
      <c r="AP234" s="8">
        <v>6681.43</v>
      </c>
      <c r="AQ234" s="8">
        <v>87.17</v>
      </c>
      <c r="AR234" s="8">
        <v>2216.25</v>
      </c>
      <c r="AS234" s="8">
        <v>56.6</v>
      </c>
      <c r="AT234" s="8">
        <v>14864.56</v>
      </c>
      <c r="AU234" s="8">
        <v>136.51</v>
      </c>
      <c r="AV234" s="8">
        <v>79.510000000000005</v>
      </c>
      <c r="AW234" s="8">
        <v>274.56</v>
      </c>
      <c r="AX234" s="8">
        <v>1469.33</v>
      </c>
      <c r="AY234" s="8">
        <v>273.95999999999998</v>
      </c>
      <c r="AZ234" s="9">
        <v>13663.04</v>
      </c>
      <c r="BA234" s="8">
        <v>108.75</v>
      </c>
      <c r="BB234" s="8">
        <v>1029.94</v>
      </c>
      <c r="BC234" s="8">
        <v>56.67</v>
      </c>
      <c r="BD234" s="8">
        <v>1192.8599999999999</v>
      </c>
      <c r="BE234" s="8">
        <v>114.78</v>
      </c>
      <c r="BF234" s="8">
        <v>754.68</v>
      </c>
      <c r="BG234" s="8">
        <v>31768.76</v>
      </c>
      <c r="BH234" s="8" t="s">
        <v>5</v>
      </c>
      <c r="BI234" s="8">
        <v>2504.15</v>
      </c>
      <c r="BJ234" s="8">
        <v>43.38</v>
      </c>
      <c r="BK234" s="8">
        <v>678.99</v>
      </c>
      <c r="BL234" s="8">
        <v>1770.93</v>
      </c>
      <c r="BM234" s="8">
        <v>90.06</v>
      </c>
      <c r="BN234" s="11">
        <v>0</v>
      </c>
      <c r="BO234" s="8">
        <v>18772.55</v>
      </c>
      <c r="BP234" s="8">
        <v>1186.05</v>
      </c>
      <c r="BQ234" s="8">
        <v>1382.34</v>
      </c>
      <c r="BR234" s="8">
        <v>5037.16</v>
      </c>
      <c r="BS234" s="8">
        <v>383.69</v>
      </c>
      <c r="BT234" s="8">
        <v>16249.35</v>
      </c>
      <c r="BU234" s="8">
        <v>10.86</v>
      </c>
      <c r="BV234" s="8">
        <v>1432.79</v>
      </c>
      <c r="BW234" s="8">
        <v>233.17</v>
      </c>
      <c r="BX234" s="8">
        <v>14.07</v>
      </c>
      <c r="BY234" s="8">
        <v>0.98</v>
      </c>
      <c r="BZ234" s="8">
        <v>882.73</v>
      </c>
      <c r="CA234" s="8">
        <v>69.73</v>
      </c>
      <c r="CB234" s="8">
        <v>2631.64</v>
      </c>
      <c r="CC234" s="8">
        <v>73.180000000000007</v>
      </c>
      <c r="CD234" s="8">
        <v>222.13</v>
      </c>
      <c r="CE234" s="8">
        <v>45.29</v>
      </c>
      <c r="CF234" s="8">
        <v>74.78</v>
      </c>
      <c r="CG234" s="8">
        <v>171.38</v>
      </c>
      <c r="CH234" s="8">
        <v>16.39</v>
      </c>
      <c r="CI234" s="11">
        <v>3652.48</v>
      </c>
      <c r="CJ234" s="8">
        <v>6917.11</v>
      </c>
      <c r="CK234" s="8">
        <v>677.67</v>
      </c>
      <c r="CL234" s="8">
        <v>284.27</v>
      </c>
      <c r="CM234" s="8">
        <v>189.57</v>
      </c>
      <c r="CN234" s="8">
        <v>401147.8</v>
      </c>
      <c r="CO234" s="8">
        <v>144.38</v>
      </c>
      <c r="CP234" s="8">
        <v>25731.56756</v>
      </c>
      <c r="CQ234" s="8">
        <v>71.180000000000007</v>
      </c>
      <c r="CR234" s="8">
        <v>30.13</v>
      </c>
      <c r="CS234" s="8">
        <v>58.62</v>
      </c>
      <c r="CT234" s="8">
        <v>824.94</v>
      </c>
      <c r="CU234" s="8">
        <v>166.64</v>
      </c>
      <c r="CV234" s="11">
        <v>225.92</v>
      </c>
      <c r="CW234" s="8">
        <v>168272.68</v>
      </c>
      <c r="CX234" s="8">
        <v>44.49</v>
      </c>
      <c r="CY234" s="8">
        <v>12382.25</v>
      </c>
      <c r="CZ234" s="11">
        <v>1293.23</v>
      </c>
      <c r="DA234" s="8">
        <v>677.21</v>
      </c>
      <c r="DB234" s="11">
        <v>0</v>
      </c>
      <c r="DC234" s="12">
        <v>22.25</v>
      </c>
      <c r="DD234" s="8">
        <v>1116.45</v>
      </c>
      <c r="DE234" s="8">
        <v>46.55</v>
      </c>
      <c r="DF234" s="8">
        <v>27909.84677</v>
      </c>
      <c r="DG234" s="8">
        <v>179.82</v>
      </c>
      <c r="DH234" s="8">
        <v>1137.3900000000001</v>
      </c>
      <c r="DI234" s="8">
        <v>313.3</v>
      </c>
      <c r="DJ234" s="11">
        <v>1088.0899999999999</v>
      </c>
      <c r="DK234" s="8">
        <v>9013.9</v>
      </c>
      <c r="DL234" s="8">
        <v>79.319999999999993</v>
      </c>
      <c r="DM234" s="8">
        <v>20.89</v>
      </c>
      <c r="DN234" s="8">
        <v>6888.14</v>
      </c>
      <c r="DO234" s="11">
        <v>45.98</v>
      </c>
      <c r="DP234" s="8">
        <v>2441.6</v>
      </c>
      <c r="DQ234" s="8">
        <v>1030.57</v>
      </c>
      <c r="DR234" s="8">
        <v>44.54</v>
      </c>
      <c r="DS234" s="11">
        <v>0.02</v>
      </c>
      <c r="DT234" s="8">
        <v>8311.5</v>
      </c>
      <c r="DU234" s="8">
        <v>45.7</v>
      </c>
      <c r="DV234" s="8">
        <v>65</v>
      </c>
      <c r="DW234" s="8">
        <v>255.87</v>
      </c>
      <c r="DX234" s="8">
        <v>198.34</v>
      </c>
      <c r="DY234" s="8">
        <v>25.31</v>
      </c>
      <c r="DZ234" s="8">
        <v>174.12</v>
      </c>
      <c r="EA234" s="8">
        <v>1982.36</v>
      </c>
      <c r="EB234" s="8">
        <v>1016.91</v>
      </c>
      <c r="EC234" s="8">
        <v>202.76</v>
      </c>
      <c r="ED234" s="8">
        <v>140.71</v>
      </c>
      <c r="EE234" s="8">
        <v>227.93</v>
      </c>
      <c r="EF234" s="8">
        <v>2487.9299999999998</v>
      </c>
      <c r="EG234" s="8">
        <v>21111.17</v>
      </c>
      <c r="EH234" s="8">
        <v>1302</v>
      </c>
      <c r="EI234" s="8">
        <v>203.16</v>
      </c>
      <c r="EJ234" s="8">
        <v>5765.42</v>
      </c>
      <c r="EK234" s="8">
        <v>3985.42</v>
      </c>
      <c r="EL234" s="8">
        <v>3425.36</v>
      </c>
      <c r="EM234" s="8">
        <v>58.01</v>
      </c>
      <c r="EN234" s="8">
        <v>33.56</v>
      </c>
      <c r="EO234" s="8">
        <v>2707.39</v>
      </c>
      <c r="EP234" s="8">
        <v>511.64</v>
      </c>
      <c r="EQ234" s="8">
        <v>603.14</v>
      </c>
      <c r="ER234" s="8">
        <v>2043.69</v>
      </c>
      <c r="ES234" s="8">
        <v>1258.1400000000001</v>
      </c>
      <c r="ET234" s="8">
        <v>195.82</v>
      </c>
      <c r="EU234" s="8">
        <v>33.450000000000003</v>
      </c>
      <c r="EV234" s="8">
        <v>241.02</v>
      </c>
      <c r="EW234" s="8">
        <v>37.31</v>
      </c>
      <c r="EX234" s="8">
        <v>60289.16</v>
      </c>
      <c r="EY234" s="8">
        <v>15684.58</v>
      </c>
      <c r="EZ234" s="8">
        <v>978.96</v>
      </c>
      <c r="FA234" s="8">
        <v>5509.33</v>
      </c>
      <c r="FB234" s="11">
        <v>23.25</v>
      </c>
      <c r="FC234" s="11">
        <v>58.34</v>
      </c>
      <c r="FD234" s="8">
        <v>3875.49</v>
      </c>
      <c r="FE234" s="8">
        <v>168.51</v>
      </c>
      <c r="FF234" s="8">
        <v>420.25</v>
      </c>
      <c r="FG234" s="8">
        <v>22906.51</v>
      </c>
      <c r="FH234" s="9">
        <v>106.09</v>
      </c>
      <c r="FI234" s="8">
        <v>3471.17</v>
      </c>
      <c r="FJ234" s="8">
        <v>647.30999999999995</v>
      </c>
      <c r="FK234" s="8">
        <v>363.82</v>
      </c>
      <c r="FL234" s="8">
        <v>180.23</v>
      </c>
      <c r="FM234" s="8">
        <v>301.91000000000003</v>
      </c>
      <c r="FN234" s="8">
        <v>610</v>
      </c>
      <c r="FO234" s="8">
        <v>507.87</v>
      </c>
      <c r="FP234" s="8">
        <v>30.28</v>
      </c>
      <c r="FQ234" s="8">
        <v>34.950000000000003</v>
      </c>
      <c r="FR234" s="8">
        <v>438.66</v>
      </c>
      <c r="FS234" s="8">
        <v>7047.77</v>
      </c>
      <c r="FT234" s="8">
        <v>792.94</v>
      </c>
      <c r="FU234" s="8">
        <v>127.3</v>
      </c>
      <c r="FV234" s="8">
        <v>274.82</v>
      </c>
      <c r="FW234" s="8">
        <v>5160.28</v>
      </c>
      <c r="FX234" s="8">
        <v>0</v>
      </c>
      <c r="FY234" s="8">
        <v>36454.620000000003</v>
      </c>
      <c r="FZ234" s="8">
        <v>84.56</v>
      </c>
      <c r="GA234" s="8">
        <v>49081.98</v>
      </c>
      <c r="GB234" s="8">
        <v>86.79</v>
      </c>
      <c r="GC234" s="8">
        <v>76.25</v>
      </c>
      <c r="GD234" s="8">
        <v>165.5</v>
      </c>
      <c r="GE234" s="8">
        <v>228.63</v>
      </c>
      <c r="GF234" s="8">
        <v>15491.31</v>
      </c>
      <c r="GG234" s="11">
        <v>119259.24</v>
      </c>
      <c r="GH234" s="8">
        <v>1348.21</v>
      </c>
      <c r="GI234" s="8">
        <v>194.07</v>
      </c>
      <c r="GJ234" s="8">
        <v>555.49</v>
      </c>
      <c r="GK234" s="8">
        <v>454.797821</v>
      </c>
      <c r="GL234" s="8">
        <v>3149.55</v>
      </c>
      <c r="GM234" s="13">
        <v>1048.0899999999999</v>
      </c>
      <c r="GN234" s="11">
        <v>1401.13</v>
      </c>
      <c r="GO234" s="11">
        <v>432949.51</v>
      </c>
      <c r="GP234" s="8">
        <v>64.22</v>
      </c>
      <c r="GQ234" s="8">
        <v>52.98</v>
      </c>
      <c r="GR234" s="8">
        <v>6779.7</v>
      </c>
      <c r="GS234" s="8">
        <v>112.24</v>
      </c>
      <c r="GT234" s="8">
        <v>121.68</v>
      </c>
      <c r="GU234" s="8">
        <v>358.65</v>
      </c>
      <c r="GV234" s="8">
        <v>64.5</v>
      </c>
      <c r="GW234" s="8">
        <v>23101.99</v>
      </c>
      <c r="GX234" s="8">
        <v>6674.04</v>
      </c>
      <c r="GY234" s="8">
        <v>130.16</v>
      </c>
      <c r="GZ234" s="8">
        <v>34.03</v>
      </c>
      <c r="HA234" s="11">
        <v>242.25</v>
      </c>
      <c r="HB234" s="8">
        <v>72.540000000000006</v>
      </c>
      <c r="HC234" s="8">
        <v>629.09</v>
      </c>
      <c r="HD234" s="8">
        <v>42072.93</v>
      </c>
      <c r="HE234" s="8">
        <v>2128.75</v>
      </c>
      <c r="HF234" s="8">
        <v>92.27</v>
      </c>
      <c r="HG234" s="8">
        <v>3857.85</v>
      </c>
      <c r="HH234" s="8">
        <v>528.04</v>
      </c>
      <c r="HI234" s="8">
        <v>54323.68</v>
      </c>
      <c r="HJ234" s="8">
        <v>12582.9</v>
      </c>
      <c r="HK234" s="8">
        <v>5557.57</v>
      </c>
      <c r="HL234" s="8">
        <v>91655.58</v>
      </c>
      <c r="HM234" s="8">
        <v>67144.31</v>
      </c>
      <c r="HN234" s="8">
        <v>61.64</v>
      </c>
      <c r="HO234" s="8">
        <v>565.66</v>
      </c>
      <c r="HP234" s="8">
        <v>9033.5</v>
      </c>
      <c r="HQ234" s="8">
        <v>83.86</v>
      </c>
      <c r="HR234" s="8">
        <v>716.47</v>
      </c>
      <c r="HS234" s="8">
        <v>75.58</v>
      </c>
      <c r="HT234" s="8">
        <v>1411.27</v>
      </c>
      <c r="HU234" s="8">
        <v>61.94</v>
      </c>
      <c r="HV234" s="8">
        <v>451.4</v>
      </c>
      <c r="HW234" s="11">
        <v>16075.03</v>
      </c>
      <c r="HX234" s="8">
        <v>328.59</v>
      </c>
      <c r="HY234" s="11">
        <v>1447.06</v>
      </c>
      <c r="HZ234" s="8">
        <v>3480.29</v>
      </c>
      <c r="IA234" s="8">
        <v>422.04</v>
      </c>
      <c r="IB234" s="8">
        <v>43.11</v>
      </c>
      <c r="IC234" s="8">
        <v>51525.24</v>
      </c>
      <c r="ID234" s="8">
        <v>2252.59</v>
      </c>
      <c r="IE234" s="8">
        <v>191.43</v>
      </c>
      <c r="IF234" s="8">
        <v>779.18</v>
      </c>
      <c r="IG234" s="8">
        <v>21.13</v>
      </c>
      <c r="IH234" s="8">
        <v>1314.64</v>
      </c>
      <c r="II234" s="8">
        <v>598.54999999999995</v>
      </c>
      <c r="IJ234" s="8">
        <v>340.5</v>
      </c>
      <c r="IK234" s="8">
        <v>492.59</v>
      </c>
      <c r="IL234" s="8">
        <v>227.51</v>
      </c>
      <c r="IM234" s="8" t="s">
        <v>5</v>
      </c>
      <c r="IN234" s="8">
        <v>868.55</v>
      </c>
      <c r="IO234" s="8">
        <v>642.20000000000005</v>
      </c>
      <c r="IP234" s="8">
        <v>662.94</v>
      </c>
      <c r="IQ234" s="8">
        <v>118.38</v>
      </c>
      <c r="IR234" s="8">
        <v>216.11</v>
      </c>
      <c r="IS234" s="8">
        <v>42230</v>
      </c>
      <c r="IT234" s="8">
        <v>177.4</v>
      </c>
      <c r="IU234" s="8">
        <v>740.89</v>
      </c>
      <c r="IV234" s="8">
        <v>220.89</v>
      </c>
      <c r="IW234" s="8">
        <v>123.33</v>
      </c>
      <c r="IX234" s="11">
        <v>3204.93</v>
      </c>
      <c r="IY234" s="8">
        <v>141.84</v>
      </c>
      <c r="IZ234" s="8">
        <v>432.73</v>
      </c>
      <c r="JA234" s="8">
        <v>198.29</v>
      </c>
      <c r="JB234" s="8" t="s">
        <v>5</v>
      </c>
      <c r="JC234" s="8">
        <v>199.43</v>
      </c>
      <c r="JD234" s="8">
        <v>89.62</v>
      </c>
      <c r="JE234" s="8">
        <v>156.76</v>
      </c>
      <c r="JF234" s="8">
        <v>6003.99</v>
      </c>
      <c r="JG234" s="8">
        <v>33.700000000000003</v>
      </c>
      <c r="JH234" s="8">
        <v>1174.68</v>
      </c>
      <c r="JI234" s="8">
        <v>948.63</v>
      </c>
      <c r="JJ234" s="8">
        <v>570.1</v>
      </c>
      <c r="JK234" s="8">
        <v>21.32</v>
      </c>
      <c r="JL234" s="11">
        <v>11627.21</v>
      </c>
      <c r="JM234" s="8">
        <v>146.83000000000001</v>
      </c>
      <c r="JN234" s="8">
        <v>800.91</v>
      </c>
      <c r="JO234" s="8">
        <v>153.91999999999999</v>
      </c>
      <c r="JP234" s="8">
        <v>183.21</v>
      </c>
      <c r="JQ234" s="8">
        <v>2664.5</v>
      </c>
      <c r="JR234" s="8">
        <v>4963.79</v>
      </c>
      <c r="JS234" s="8">
        <v>9889.91</v>
      </c>
      <c r="JT234" s="8">
        <v>3451.75</v>
      </c>
      <c r="JU234" s="8">
        <v>224.15</v>
      </c>
      <c r="JV234" s="8">
        <v>0</v>
      </c>
      <c r="JW234" s="8">
        <v>355.88</v>
      </c>
      <c r="JX234" s="8">
        <v>15371.53</v>
      </c>
      <c r="JY234" s="8">
        <v>696.11</v>
      </c>
      <c r="JZ234" s="8">
        <v>25422.97</v>
      </c>
      <c r="KA234" s="8">
        <v>384</v>
      </c>
      <c r="KB234" s="8">
        <v>132.61000000000001</v>
      </c>
      <c r="KC234" s="8">
        <v>223.24</v>
      </c>
      <c r="KD234" s="8">
        <v>1277.29</v>
      </c>
    </row>
    <row r="235" spans="1:290" x14ac:dyDescent="0.25">
      <c r="A235" s="7">
        <v>45891</v>
      </c>
      <c r="B235" s="14">
        <v>104.66</v>
      </c>
      <c r="C235" s="15">
        <v>5540.02</v>
      </c>
      <c r="D235" s="15">
        <v>297.87</v>
      </c>
      <c r="E235" s="15">
        <v>8587.0400000000009</v>
      </c>
      <c r="F235" s="15">
        <v>31.61</v>
      </c>
      <c r="G235" s="15">
        <v>11263.86</v>
      </c>
      <c r="H235" s="15">
        <v>24.04</v>
      </c>
      <c r="I235" s="15">
        <v>123.24</v>
      </c>
      <c r="J235" s="15">
        <v>1236.48</v>
      </c>
      <c r="K235" s="15">
        <v>2991.66</v>
      </c>
      <c r="L235" s="15">
        <v>6437.79</v>
      </c>
      <c r="M235" s="15">
        <v>49.23</v>
      </c>
      <c r="N235" s="15">
        <v>408.45</v>
      </c>
      <c r="O235" s="14">
        <v>38.58</v>
      </c>
      <c r="P235" s="14">
        <v>342.79</v>
      </c>
      <c r="Q235" s="15">
        <v>5164.71</v>
      </c>
      <c r="R235" s="15">
        <v>22030.12</v>
      </c>
      <c r="S235" s="15">
        <v>761.99</v>
      </c>
      <c r="T235" s="15">
        <v>14130.14</v>
      </c>
      <c r="U235" s="14">
        <v>27017.919999999998</v>
      </c>
      <c r="V235" s="15">
        <v>47.94</v>
      </c>
      <c r="W235" s="14">
        <v>116.47</v>
      </c>
      <c r="X235" s="14">
        <v>417.41</v>
      </c>
      <c r="Y235" s="14">
        <v>1021098.05</v>
      </c>
      <c r="Z235" s="14">
        <v>99698.66</v>
      </c>
      <c r="AA235" s="14">
        <v>42.98</v>
      </c>
      <c r="AB235" s="14">
        <v>2253.1999999999998</v>
      </c>
      <c r="AC235" s="14">
        <v>508.27</v>
      </c>
      <c r="AD235" s="17">
        <v>369.71</v>
      </c>
      <c r="AE235" s="14">
        <v>11556.46</v>
      </c>
      <c r="AF235" s="14">
        <v>32.01</v>
      </c>
      <c r="AG235" s="14">
        <v>127.38</v>
      </c>
      <c r="AH235" s="14">
        <v>10555.04</v>
      </c>
      <c r="AI235" s="14">
        <v>71.790000000000006</v>
      </c>
      <c r="AJ235" s="16">
        <v>8908.5300000000007</v>
      </c>
      <c r="AK235" s="15">
        <v>121.78</v>
      </c>
      <c r="AL235" s="14">
        <v>785.2</v>
      </c>
      <c r="AM235" s="14">
        <v>582.19000000000005</v>
      </c>
      <c r="AN235" s="14">
        <v>240.46</v>
      </c>
      <c r="AO235" s="14">
        <v>174.6</v>
      </c>
      <c r="AP235" s="14">
        <v>6777.8</v>
      </c>
      <c r="AQ235" s="14">
        <v>79.75</v>
      </c>
      <c r="AR235" s="14">
        <v>2887.09</v>
      </c>
      <c r="AS235" s="14">
        <v>59.04</v>
      </c>
      <c r="AT235" s="14">
        <v>15031.17</v>
      </c>
      <c r="AU235" s="14">
        <v>138.38</v>
      </c>
      <c r="AV235" s="14">
        <v>86.53</v>
      </c>
      <c r="AW235" s="14">
        <v>278.83999999999997</v>
      </c>
      <c r="AX235" s="14">
        <v>1487.86</v>
      </c>
      <c r="AY235" s="14">
        <v>297.31</v>
      </c>
      <c r="AZ235" s="15">
        <v>13670.83</v>
      </c>
      <c r="BA235" s="14">
        <v>103.9</v>
      </c>
      <c r="BB235" s="14">
        <v>1040.07</v>
      </c>
      <c r="BC235" s="14">
        <v>59.6</v>
      </c>
      <c r="BD235" s="14">
        <v>1139.33</v>
      </c>
      <c r="BE235" s="14">
        <v>105.02</v>
      </c>
      <c r="BF235" s="14">
        <v>706.64</v>
      </c>
      <c r="BG235" s="14">
        <v>31923.98</v>
      </c>
      <c r="BH235" s="14">
        <v>3088.19</v>
      </c>
      <c r="BI235" s="14">
        <v>2488.52</v>
      </c>
      <c r="BJ235" s="14">
        <v>41.7</v>
      </c>
      <c r="BK235" s="14">
        <v>668.85</v>
      </c>
      <c r="BL235" s="14">
        <v>1829.49</v>
      </c>
      <c r="BM235" s="14">
        <v>92.53</v>
      </c>
      <c r="BN235" s="17">
        <v>0</v>
      </c>
      <c r="BO235" s="14">
        <v>18860.169999999998</v>
      </c>
      <c r="BP235" s="14">
        <v>1131.73</v>
      </c>
      <c r="BQ235" s="14">
        <v>1399.85</v>
      </c>
      <c r="BR235" s="14">
        <v>5053.34</v>
      </c>
      <c r="BS235" s="14">
        <v>396.63</v>
      </c>
      <c r="BT235" s="14">
        <v>16358.81</v>
      </c>
      <c r="BU235" s="14">
        <v>15.71</v>
      </c>
      <c r="BV235" s="14">
        <v>1466.86</v>
      </c>
      <c r="BW235" s="14">
        <v>220.65</v>
      </c>
      <c r="BX235" s="14">
        <v>14.87</v>
      </c>
      <c r="BY235" s="14" t="s">
        <v>5</v>
      </c>
      <c r="BZ235" s="14">
        <v>876.02</v>
      </c>
      <c r="CA235" s="14">
        <v>54.22</v>
      </c>
      <c r="CB235" s="14">
        <v>2619.0700000000002</v>
      </c>
      <c r="CC235" s="14">
        <v>79.489999999999995</v>
      </c>
      <c r="CD235" s="14">
        <v>256</v>
      </c>
      <c r="CE235" s="14">
        <v>46.71</v>
      </c>
      <c r="CF235" s="14">
        <v>73.650000000000006</v>
      </c>
      <c r="CG235" s="14">
        <v>161.57</v>
      </c>
      <c r="CH235" s="14">
        <v>21.48</v>
      </c>
      <c r="CI235" s="17">
        <v>3492.24</v>
      </c>
      <c r="CJ235" s="14">
        <v>6739.18</v>
      </c>
      <c r="CK235" s="14">
        <v>681.62</v>
      </c>
      <c r="CL235" s="14">
        <v>291.60000000000002</v>
      </c>
      <c r="CM235" s="14">
        <v>191.36</v>
      </c>
      <c r="CN235" s="14">
        <v>406709.23</v>
      </c>
      <c r="CO235" s="14">
        <v>128.06</v>
      </c>
      <c r="CP235" s="14">
        <v>25304.578969999999</v>
      </c>
      <c r="CQ235" s="14">
        <v>79.239999999999995</v>
      </c>
      <c r="CR235" s="14">
        <v>32.840000000000003</v>
      </c>
      <c r="CS235" s="14">
        <v>57.44</v>
      </c>
      <c r="CT235" s="14">
        <v>781.31</v>
      </c>
      <c r="CU235" s="14">
        <v>174.66</v>
      </c>
      <c r="CV235" s="17">
        <v>243.97</v>
      </c>
      <c r="CW235" s="14">
        <v>170538.02</v>
      </c>
      <c r="CX235" s="14">
        <v>39.1</v>
      </c>
      <c r="CY235" s="14">
        <v>12385.14</v>
      </c>
      <c r="CZ235" s="17">
        <v>1293.24</v>
      </c>
      <c r="DA235" s="14">
        <v>676.37</v>
      </c>
      <c r="DB235" s="17">
        <v>0</v>
      </c>
      <c r="DC235" s="18">
        <v>24.32</v>
      </c>
      <c r="DD235" s="14">
        <v>1139.8499999999999</v>
      </c>
      <c r="DE235" s="14">
        <v>54.37</v>
      </c>
      <c r="DF235" s="14">
        <v>28662.61202</v>
      </c>
      <c r="DG235" s="14">
        <v>171.27</v>
      </c>
      <c r="DH235" s="14">
        <v>1164.8800000000001</v>
      </c>
      <c r="DI235" s="14">
        <v>325.04000000000002</v>
      </c>
      <c r="DJ235" s="17">
        <v>1115.33</v>
      </c>
      <c r="DK235" s="14">
        <v>10992.16</v>
      </c>
      <c r="DL235" s="14">
        <v>72.75</v>
      </c>
      <c r="DM235" s="14">
        <v>24.31</v>
      </c>
      <c r="DN235" s="14">
        <v>7093.35</v>
      </c>
      <c r="DO235" s="17">
        <v>46.23</v>
      </c>
      <c r="DP235" s="14">
        <v>2489.1999999999998</v>
      </c>
      <c r="DQ235" s="14">
        <v>1018.5</v>
      </c>
      <c r="DR235" s="14">
        <v>49.16</v>
      </c>
      <c r="DS235" s="17">
        <v>0.04</v>
      </c>
      <c r="DT235" s="14">
        <v>7000.16</v>
      </c>
      <c r="DU235" s="14">
        <v>46.55</v>
      </c>
      <c r="DV235" s="14">
        <v>64.06</v>
      </c>
      <c r="DW235" s="14">
        <v>268.77999999999997</v>
      </c>
      <c r="DX235" s="14">
        <v>201.88</v>
      </c>
      <c r="DY235" s="14">
        <v>27.72</v>
      </c>
      <c r="DZ235" s="14">
        <v>154.62</v>
      </c>
      <c r="EA235" s="14" t="s">
        <v>5</v>
      </c>
      <c r="EB235" s="14">
        <v>982.3</v>
      </c>
      <c r="EC235" s="14">
        <v>212.84</v>
      </c>
      <c r="ED235" s="14">
        <v>157.47</v>
      </c>
      <c r="EE235" s="14">
        <v>203.16</v>
      </c>
      <c r="EF235" s="14">
        <v>2563.16</v>
      </c>
      <c r="EG235" s="14">
        <v>21645.99</v>
      </c>
      <c r="EH235" s="14">
        <v>1289.24</v>
      </c>
      <c r="EI235" s="14">
        <v>194.48</v>
      </c>
      <c r="EJ235" s="14">
        <v>5661.13</v>
      </c>
      <c r="EK235" s="14">
        <v>3905.86</v>
      </c>
      <c r="EL235" s="14">
        <v>3858.82</v>
      </c>
      <c r="EM235" s="14">
        <v>65.150000000000006</v>
      </c>
      <c r="EN235" s="14">
        <v>34.78</v>
      </c>
      <c r="EO235" s="14">
        <v>2747.11</v>
      </c>
      <c r="EP235" s="14">
        <v>523.44000000000005</v>
      </c>
      <c r="EQ235" s="14">
        <v>615.37</v>
      </c>
      <c r="ER235" s="14">
        <v>2044.4</v>
      </c>
      <c r="ES235" s="14">
        <v>1274.05</v>
      </c>
      <c r="ET235" s="14">
        <v>206.61</v>
      </c>
      <c r="EU235" s="14">
        <v>32.46</v>
      </c>
      <c r="EV235" s="14">
        <v>226.54</v>
      </c>
      <c r="EW235" s="14">
        <v>43.56</v>
      </c>
      <c r="EX235" s="14">
        <v>61686.76</v>
      </c>
      <c r="EY235" s="14">
        <v>14790.75</v>
      </c>
      <c r="EZ235" s="14">
        <v>967.54</v>
      </c>
      <c r="FA235" s="14">
        <v>5607.23</v>
      </c>
      <c r="FB235" s="17">
        <v>25.73</v>
      </c>
      <c r="FC235" s="17">
        <v>49.83</v>
      </c>
      <c r="FD235" s="14">
        <v>3861.72</v>
      </c>
      <c r="FE235" s="14">
        <v>179.53</v>
      </c>
      <c r="FF235" s="14">
        <v>402.26</v>
      </c>
      <c r="FG235" s="14">
        <v>17591.689999999999</v>
      </c>
      <c r="FH235" s="15">
        <v>103.8</v>
      </c>
      <c r="FI235" s="14">
        <v>3464.54</v>
      </c>
      <c r="FJ235" s="14">
        <v>642.91999999999996</v>
      </c>
      <c r="FK235" s="14">
        <v>666.96</v>
      </c>
      <c r="FL235" s="14">
        <v>186.92</v>
      </c>
      <c r="FM235" s="14">
        <v>309.77999999999997</v>
      </c>
      <c r="FN235" s="14">
        <v>630.34</v>
      </c>
      <c r="FO235" s="14">
        <v>532.48</v>
      </c>
      <c r="FP235" s="14">
        <v>33.78</v>
      </c>
      <c r="FQ235" s="14">
        <v>32.880000000000003</v>
      </c>
      <c r="FR235" s="14">
        <v>458.2</v>
      </c>
      <c r="FS235" s="14">
        <v>7087.45</v>
      </c>
      <c r="FT235" s="14">
        <v>782.02</v>
      </c>
      <c r="FU235" s="14">
        <v>125.13</v>
      </c>
      <c r="FV235" s="14">
        <v>271.24</v>
      </c>
      <c r="FW235" s="14">
        <v>5221.3500000000004</v>
      </c>
      <c r="FX235" s="14">
        <v>0</v>
      </c>
      <c r="FY235" s="14">
        <v>41803.07</v>
      </c>
      <c r="FZ235" s="14">
        <v>73.92</v>
      </c>
      <c r="GA235" s="14">
        <v>48714.1</v>
      </c>
      <c r="GB235" s="14">
        <v>100.24</v>
      </c>
      <c r="GC235" s="14">
        <v>70.53</v>
      </c>
      <c r="GD235" s="14">
        <v>161.27000000000001</v>
      </c>
      <c r="GE235" s="14">
        <v>227.19</v>
      </c>
      <c r="GF235" s="14">
        <v>15272.44</v>
      </c>
      <c r="GG235" s="17">
        <v>123572.91</v>
      </c>
      <c r="GH235" s="14">
        <v>1314.38</v>
      </c>
      <c r="GI235" s="14">
        <v>203.3</v>
      </c>
      <c r="GJ235" s="14">
        <v>565.54</v>
      </c>
      <c r="GK235" s="14">
        <v>469.04531320000001</v>
      </c>
      <c r="GL235" s="14">
        <v>3104.35</v>
      </c>
      <c r="GM235" s="19">
        <v>1066.3699999999999</v>
      </c>
      <c r="GN235" s="17">
        <v>1398.92</v>
      </c>
      <c r="GO235" s="17">
        <v>435439.19</v>
      </c>
      <c r="GP235" s="14">
        <v>66.959999999999994</v>
      </c>
      <c r="GQ235" s="14">
        <v>55.73</v>
      </c>
      <c r="GR235" s="14">
        <v>6846.08</v>
      </c>
      <c r="GS235" s="14">
        <v>126.08</v>
      </c>
      <c r="GT235" s="14">
        <v>117.58</v>
      </c>
      <c r="GU235" s="14">
        <v>349.38</v>
      </c>
      <c r="GV235" s="14">
        <v>63.67</v>
      </c>
      <c r="GW235" s="14">
        <v>23065.95</v>
      </c>
      <c r="GX235" s="14">
        <v>6600.27</v>
      </c>
      <c r="GY235" s="14">
        <v>125.83</v>
      </c>
      <c r="GZ235" s="14">
        <v>32.9</v>
      </c>
      <c r="HA235" s="17">
        <v>243</v>
      </c>
      <c r="HB235" s="14">
        <v>70.900000000000006</v>
      </c>
      <c r="HC235" s="14">
        <v>690.77</v>
      </c>
      <c r="HD235" s="14">
        <v>43176.19</v>
      </c>
      <c r="HE235" s="14">
        <v>2135.5100000000002</v>
      </c>
      <c r="HF235" s="14">
        <v>86.56</v>
      </c>
      <c r="HG235" s="14">
        <v>3758.94</v>
      </c>
      <c r="HH235" s="14">
        <v>496.13</v>
      </c>
      <c r="HI235" s="14">
        <v>53758</v>
      </c>
      <c r="HJ235" s="14">
        <v>12709.18</v>
      </c>
      <c r="HK235" s="14">
        <v>5686.25</v>
      </c>
      <c r="HL235" s="14">
        <v>91900.41</v>
      </c>
      <c r="HM235" s="14">
        <v>63305.82</v>
      </c>
      <c r="HN235" s="14">
        <v>63.15</v>
      </c>
      <c r="HO235" s="14">
        <v>568.41</v>
      </c>
      <c r="HP235" s="14">
        <v>11465.28</v>
      </c>
      <c r="HQ235" s="14">
        <v>83.04</v>
      </c>
      <c r="HR235" s="14">
        <v>704.37</v>
      </c>
      <c r="HS235" s="14">
        <v>88.76</v>
      </c>
      <c r="HT235" s="14">
        <v>1439.44</v>
      </c>
      <c r="HU235" s="14">
        <v>58.7</v>
      </c>
      <c r="HV235" s="14">
        <v>458.38</v>
      </c>
      <c r="HW235" s="17">
        <v>16076.55</v>
      </c>
      <c r="HX235" s="14">
        <v>324.79000000000002</v>
      </c>
      <c r="HY235" s="17">
        <v>1467.38</v>
      </c>
      <c r="HZ235" s="14">
        <v>3335.21</v>
      </c>
      <c r="IA235" s="14">
        <v>421.29</v>
      </c>
      <c r="IB235" s="14">
        <v>41.51</v>
      </c>
      <c r="IC235" s="14">
        <v>52258.67</v>
      </c>
      <c r="ID235" s="14">
        <v>2251.6999999999998</v>
      </c>
      <c r="IE235" s="14">
        <v>204.64</v>
      </c>
      <c r="IF235" s="14">
        <v>759.59</v>
      </c>
      <c r="IG235" s="14">
        <v>23.76</v>
      </c>
      <c r="IH235" s="14">
        <v>1232.6400000000001</v>
      </c>
      <c r="II235" s="14">
        <v>604.1</v>
      </c>
      <c r="IJ235" s="14">
        <v>341.89</v>
      </c>
      <c r="IK235" s="14">
        <v>509.44</v>
      </c>
      <c r="IL235" s="14">
        <v>231.75</v>
      </c>
      <c r="IM235" s="14" t="s">
        <v>5</v>
      </c>
      <c r="IN235" s="14">
        <v>858.11</v>
      </c>
      <c r="IO235" s="14">
        <v>623.66999999999996</v>
      </c>
      <c r="IP235" s="14">
        <v>643.86</v>
      </c>
      <c r="IQ235" s="14">
        <v>122.9</v>
      </c>
      <c r="IR235" s="14">
        <v>233.14</v>
      </c>
      <c r="IS235" s="14">
        <v>41490.53</v>
      </c>
      <c r="IT235" s="14">
        <v>179.66</v>
      </c>
      <c r="IU235" s="14">
        <v>658.76</v>
      </c>
      <c r="IV235" s="14">
        <v>199.12</v>
      </c>
      <c r="IW235" s="14">
        <v>131.76</v>
      </c>
      <c r="IX235" s="17">
        <v>3235.16</v>
      </c>
      <c r="IY235" s="14">
        <v>148.13999999999999</v>
      </c>
      <c r="IZ235" s="14">
        <v>424.5</v>
      </c>
      <c r="JA235" s="14">
        <v>196.72</v>
      </c>
      <c r="JB235" s="14" t="s">
        <v>5</v>
      </c>
      <c r="JC235" s="14">
        <v>196.51</v>
      </c>
      <c r="JD235" s="14">
        <v>96.18</v>
      </c>
      <c r="JE235" s="14">
        <v>206.18</v>
      </c>
      <c r="JF235" s="14">
        <v>6222.57</v>
      </c>
      <c r="JG235" s="14">
        <v>31.75</v>
      </c>
      <c r="JH235" s="14">
        <v>1173.58</v>
      </c>
      <c r="JI235" s="14">
        <v>915.9</v>
      </c>
      <c r="JJ235" s="14">
        <v>598.5</v>
      </c>
      <c r="JK235" s="14">
        <v>24.71</v>
      </c>
      <c r="JL235" s="17">
        <v>11587.24</v>
      </c>
      <c r="JM235" s="14">
        <v>156.38999999999999</v>
      </c>
      <c r="JN235" s="14">
        <v>820.64</v>
      </c>
      <c r="JO235" s="14">
        <v>150.87</v>
      </c>
      <c r="JP235" s="14">
        <v>183.82</v>
      </c>
      <c r="JQ235" s="14">
        <v>2647.98</v>
      </c>
      <c r="JR235" s="14">
        <v>4033.76</v>
      </c>
      <c r="JS235" s="14">
        <v>9398.59</v>
      </c>
      <c r="JT235" s="14">
        <v>3216.85</v>
      </c>
      <c r="JU235" s="14">
        <v>232.62</v>
      </c>
      <c r="JV235" s="14">
        <v>0</v>
      </c>
      <c r="JW235" s="14">
        <v>417.92</v>
      </c>
      <c r="JX235" s="14">
        <v>15313.16</v>
      </c>
      <c r="JY235" s="14">
        <v>701.54</v>
      </c>
      <c r="JZ235" s="14">
        <v>24832.93</v>
      </c>
      <c r="KA235" s="14">
        <v>371.15</v>
      </c>
      <c r="KB235" s="14">
        <v>154.22</v>
      </c>
      <c r="KC235" s="14">
        <v>227.68</v>
      </c>
      <c r="KD235" s="14">
        <v>1249.92</v>
      </c>
    </row>
    <row r="236" spans="1:290" x14ac:dyDescent="0.25">
      <c r="A236" s="7">
        <v>45892</v>
      </c>
      <c r="B236" s="8">
        <v>105.54</v>
      </c>
      <c r="C236" s="9">
        <v>5261.5</v>
      </c>
      <c r="D236" s="9">
        <v>305.86</v>
      </c>
      <c r="E236" s="9">
        <v>8521.5499999999993</v>
      </c>
      <c r="F236" s="9">
        <v>25.37</v>
      </c>
      <c r="G236" s="9">
        <v>10601.94</v>
      </c>
      <c r="H236" s="9">
        <v>24.72</v>
      </c>
      <c r="I236" s="9">
        <v>122.05</v>
      </c>
      <c r="J236" s="9">
        <v>1171.3800000000001</v>
      </c>
      <c r="K236" s="9">
        <v>2939.09</v>
      </c>
      <c r="L236" s="9">
        <v>6304.32</v>
      </c>
      <c r="M236" s="9">
        <v>51.63</v>
      </c>
      <c r="N236" s="9">
        <v>417.4</v>
      </c>
      <c r="O236" s="8">
        <v>38.340000000000003</v>
      </c>
      <c r="P236" s="8">
        <v>357.65</v>
      </c>
      <c r="Q236" s="9">
        <v>5324.11</v>
      </c>
      <c r="R236" s="9">
        <v>21752.720000000001</v>
      </c>
      <c r="S236" s="9">
        <v>739.33</v>
      </c>
      <c r="T236" s="9">
        <v>13813.9</v>
      </c>
      <c r="U236" s="8">
        <v>25951.07</v>
      </c>
      <c r="V236" s="9">
        <v>58.06</v>
      </c>
      <c r="W236" s="8">
        <v>120.29</v>
      </c>
      <c r="X236" s="8">
        <v>700.63</v>
      </c>
      <c r="Y236" s="8">
        <v>967831.94</v>
      </c>
      <c r="Z236" s="8">
        <v>98529.51</v>
      </c>
      <c r="AA236" s="8">
        <v>50.57</v>
      </c>
      <c r="AB236" s="8">
        <v>2233.5300000000002</v>
      </c>
      <c r="AC236" s="8">
        <v>495.92</v>
      </c>
      <c r="AD236" s="11">
        <v>383.95</v>
      </c>
      <c r="AE236" s="8">
        <v>11601.52</v>
      </c>
      <c r="AF236" s="8">
        <v>38.380000000000003</v>
      </c>
      <c r="AG236" s="8">
        <v>135.30000000000001</v>
      </c>
      <c r="AH236" s="8">
        <v>9929.1299999999992</v>
      </c>
      <c r="AI236" s="8">
        <v>70.989999999999995</v>
      </c>
      <c r="AJ236" s="10">
        <v>8709.52</v>
      </c>
      <c r="AK236" s="9">
        <v>126.04</v>
      </c>
      <c r="AL236" s="8">
        <v>788.62</v>
      </c>
      <c r="AM236" s="8">
        <v>595.58000000000004</v>
      </c>
      <c r="AN236" s="8">
        <v>241.41</v>
      </c>
      <c r="AO236" s="8">
        <v>124.8</v>
      </c>
      <c r="AP236" s="8">
        <v>6746.92</v>
      </c>
      <c r="AQ236" s="8">
        <v>61.31</v>
      </c>
      <c r="AR236" s="8">
        <v>2341.9299999999998</v>
      </c>
      <c r="AS236" s="8">
        <v>55.03</v>
      </c>
      <c r="AT236" s="8">
        <v>15115.88</v>
      </c>
      <c r="AU236" s="8">
        <v>147.87</v>
      </c>
      <c r="AV236" s="8">
        <v>81.86</v>
      </c>
      <c r="AW236" s="8">
        <v>284.56</v>
      </c>
      <c r="AX236" s="8">
        <v>1505.91</v>
      </c>
      <c r="AY236" s="8">
        <v>294.12</v>
      </c>
      <c r="AZ236" s="9">
        <v>13144.65</v>
      </c>
      <c r="BA236" s="8">
        <v>111.17</v>
      </c>
      <c r="BB236" s="8">
        <v>1058.07</v>
      </c>
      <c r="BC236" s="8">
        <v>62.22</v>
      </c>
      <c r="BD236" s="8">
        <v>1178.74</v>
      </c>
      <c r="BE236" s="8">
        <v>105.62</v>
      </c>
      <c r="BF236" s="8">
        <v>736.93</v>
      </c>
      <c r="BG236" s="8">
        <v>30903.65</v>
      </c>
      <c r="BH236" s="8">
        <v>3074.97</v>
      </c>
      <c r="BI236" s="8">
        <v>2430.61</v>
      </c>
      <c r="BJ236" s="8">
        <v>44.19</v>
      </c>
      <c r="BK236" s="8">
        <v>664.69</v>
      </c>
      <c r="BL236" s="8">
        <v>1861.21</v>
      </c>
      <c r="BM236" s="8">
        <v>91.39</v>
      </c>
      <c r="BN236" s="11">
        <v>0</v>
      </c>
      <c r="BO236" s="8">
        <v>18258.560000000001</v>
      </c>
      <c r="BP236" s="8">
        <v>1083.92</v>
      </c>
      <c r="BQ236" s="8">
        <v>1388.02</v>
      </c>
      <c r="BR236" s="8">
        <v>4957.57</v>
      </c>
      <c r="BS236" s="8">
        <v>407.26</v>
      </c>
      <c r="BT236" s="8">
        <v>16119.17</v>
      </c>
      <c r="BU236" s="8">
        <v>14.69</v>
      </c>
      <c r="BV236" s="8">
        <v>1481.39</v>
      </c>
      <c r="BW236" s="8">
        <v>222.43</v>
      </c>
      <c r="BX236" s="8">
        <v>16.29</v>
      </c>
      <c r="BY236" s="8">
        <v>0.96</v>
      </c>
      <c r="BZ236" s="8">
        <v>875.07</v>
      </c>
      <c r="CA236" s="8">
        <v>55.46</v>
      </c>
      <c r="CB236" s="8">
        <v>2527.5300000000002</v>
      </c>
      <c r="CC236" s="8">
        <v>74.510000000000005</v>
      </c>
      <c r="CD236" s="8">
        <v>230.69</v>
      </c>
      <c r="CE236" s="8">
        <v>53.66</v>
      </c>
      <c r="CF236" s="8">
        <v>74.98</v>
      </c>
      <c r="CG236" s="8">
        <v>164.51</v>
      </c>
      <c r="CH236" s="8">
        <v>35.72</v>
      </c>
      <c r="CI236" s="11">
        <v>3072.45</v>
      </c>
      <c r="CJ236" s="8">
        <v>6843.68</v>
      </c>
      <c r="CK236" s="8">
        <v>683.5</v>
      </c>
      <c r="CL236" s="8">
        <v>287.64999999999998</v>
      </c>
      <c r="CM236" s="8">
        <v>206.89</v>
      </c>
      <c r="CN236" s="8">
        <v>371601.94</v>
      </c>
      <c r="CO236" s="8">
        <v>115.77</v>
      </c>
      <c r="CP236" s="8">
        <v>24680.935600000001</v>
      </c>
      <c r="CQ236" s="8">
        <v>79.87</v>
      </c>
      <c r="CR236" s="8">
        <v>37.92</v>
      </c>
      <c r="CS236" s="8">
        <v>57.8</v>
      </c>
      <c r="CT236" s="8">
        <v>778.67</v>
      </c>
      <c r="CU236" s="8">
        <v>184.08</v>
      </c>
      <c r="CV236" s="11">
        <v>236.29</v>
      </c>
      <c r="CW236" s="8">
        <v>169502.28</v>
      </c>
      <c r="CX236" s="8">
        <v>43.17</v>
      </c>
      <c r="CY236" s="8">
        <v>12645.13</v>
      </c>
      <c r="CZ236" s="11">
        <v>1293.06</v>
      </c>
      <c r="DA236" s="8">
        <v>647.13</v>
      </c>
      <c r="DB236" s="11">
        <v>0</v>
      </c>
      <c r="DC236" s="12">
        <v>24.74</v>
      </c>
      <c r="DD236" s="8">
        <v>1117.5999999999999</v>
      </c>
      <c r="DE236" s="8">
        <v>49.17</v>
      </c>
      <c r="DF236" s="8">
        <v>27841.24395</v>
      </c>
      <c r="DG236" s="8">
        <v>178.81</v>
      </c>
      <c r="DH236" s="8">
        <v>1115.76</v>
      </c>
      <c r="DI236" s="8">
        <v>345.4</v>
      </c>
      <c r="DJ236" s="11">
        <v>1154.56</v>
      </c>
      <c r="DK236" s="8">
        <v>10710.07</v>
      </c>
      <c r="DL236" s="8">
        <v>69.989999999999995</v>
      </c>
      <c r="DM236" s="8">
        <v>26.87</v>
      </c>
      <c r="DN236" s="8">
        <v>6707.72</v>
      </c>
      <c r="DO236" s="11">
        <v>44.97</v>
      </c>
      <c r="DP236" s="8">
        <v>2563.5500000000002</v>
      </c>
      <c r="DQ236" s="8">
        <v>1054.1099999999999</v>
      </c>
      <c r="DR236" s="8">
        <v>29.46</v>
      </c>
      <c r="DS236" s="11">
        <v>0.01</v>
      </c>
      <c r="DT236" s="8">
        <v>7375.38</v>
      </c>
      <c r="DU236" s="8">
        <v>48.16</v>
      </c>
      <c r="DV236" s="8">
        <v>65.02</v>
      </c>
      <c r="DW236" s="8">
        <v>310.45999999999998</v>
      </c>
      <c r="DX236" s="8">
        <v>210.14</v>
      </c>
      <c r="DY236" s="8">
        <v>27.03</v>
      </c>
      <c r="DZ236" s="8">
        <v>162.96</v>
      </c>
      <c r="EA236" s="8">
        <v>1930.62</v>
      </c>
      <c r="EB236" s="8">
        <v>991.4</v>
      </c>
      <c r="EC236" s="8">
        <v>202.4</v>
      </c>
      <c r="ED236" s="8">
        <v>169.53</v>
      </c>
      <c r="EE236" s="8">
        <v>203.03</v>
      </c>
      <c r="EF236" s="8">
        <v>2426.41</v>
      </c>
      <c r="EG236" s="8">
        <v>20490.919999999998</v>
      </c>
      <c r="EH236" s="8">
        <v>1312.66</v>
      </c>
      <c r="EI236" s="8">
        <v>200.68</v>
      </c>
      <c r="EJ236" s="8">
        <v>5548.62</v>
      </c>
      <c r="EK236" s="8">
        <v>3865.12</v>
      </c>
      <c r="EL236" s="8">
        <v>3433.7</v>
      </c>
      <c r="EM236" s="8">
        <v>56.22</v>
      </c>
      <c r="EN236" s="8">
        <v>32.83</v>
      </c>
      <c r="EO236" s="8">
        <v>2743.94</v>
      </c>
      <c r="EP236" s="8">
        <v>528.48</v>
      </c>
      <c r="EQ236" s="8">
        <v>616.62</v>
      </c>
      <c r="ER236" s="8">
        <v>2051.39</v>
      </c>
      <c r="ES236" s="8">
        <v>1433.47</v>
      </c>
      <c r="ET236" s="8">
        <v>198.78</v>
      </c>
      <c r="EU236" s="8">
        <v>32.380000000000003</v>
      </c>
      <c r="EV236" s="8">
        <v>222.45</v>
      </c>
      <c r="EW236" s="8">
        <v>43.31</v>
      </c>
      <c r="EX236" s="8">
        <v>59796.59</v>
      </c>
      <c r="EY236" s="8">
        <v>14226.12</v>
      </c>
      <c r="EZ236" s="8">
        <v>990.91</v>
      </c>
      <c r="FA236" s="8">
        <v>5519.61</v>
      </c>
      <c r="FB236" s="11">
        <v>29.23</v>
      </c>
      <c r="FC236" s="11">
        <v>49.73</v>
      </c>
      <c r="FD236" s="8">
        <v>3867.56</v>
      </c>
      <c r="FE236" s="8">
        <v>174.21</v>
      </c>
      <c r="FF236" s="8">
        <v>423.4</v>
      </c>
      <c r="FG236" s="8">
        <v>19181.14</v>
      </c>
      <c r="FH236" s="9">
        <v>101.18</v>
      </c>
      <c r="FI236" s="8">
        <v>3390.05</v>
      </c>
      <c r="FJ236" s="8">
        <v>637.99</v>
      </c>
      <c r="FK236" s="8">
        <v>539.41</v>
      </c>
      <c r="FL236" s="8">
        <v>179.25</v>
      </c>
      <c r="FM236" s="8">
        <v>296.8</v>
      </c>
      <c r="FN236" s="8">
        <v>594.47</v>
      </c>
      <c r="FO236" s="8">
        <v>531.29999999999995</v>
      </c>
      <c r="FP236" s="8">
        <v>32.61</v>
      </c>
      <c r="FQ236" s="8">
        <v>34</v>
      </c>
      <c r="FR236" s="8">
        <v>403.11</v>
      </c>
      <c r="FS236" s="8">
        <v>6886.5</v>
      </c>
      <c r="FT236" s="8">
        <v>718.49</v>
      </c>
      <c r="FU236" s="8">
        <v>126.8</v>
      </c>
      <c r="FV236" s="8">
        <v>272.39</v>
      </c>
      <c r="FW236" s="8">
        <v>5254.4</v>
      </c>
      <c r="FX236" s="8">
        <v>0</v>
      </c>
      <c r="FY236" s="8">
        <v>39336.92</v>
      </c>
      <c r="FZ236" s="8">
        <v>82.76</v>
      </c>
      <c r="GA236" s="8">
        <v>46655.839999999997</v>
      </c>
      <c r="GB236" s="8">
        <v>101.15</v>
      </c>
      <c r="GC236" s="8">
        <v>72.260000000000005</v>
      </c>
      <c r="GD236" s="8">
        <v>166.5</v>
      </c>
      <c r="GE236" s="8">
        <v>232.59</v>
      </c>
      <c r="GF236" s="8">
        <v>14908.92</v>
      </c>
      <c r="GG236" s="11">
        <v>117589.5</v>
      </c>
      <c r="GH236" s="8">
        <v>1380.49</v>
      </c>
      <c r="GI236" s="8">
        <v>213.62</v>
      </c>
      <c r="GJ236" s="8">
        <v>568.33000000000004</v>
      </c>
      <c r="GK236" s="8">
        <v>457.96488670000002</v>
      </c>
      <c r="GL236" s="8">
        <v>3168.02</v>
      </c>
      <c r="GM236" s="13">
        <v>1062.93</v>
      </c>
      <c r="GN236" s="11">
        <v>1383.42</v>
      </c>
      <c r="GO236" s="11">
        <v>430755.5</v>
      </c>
      <c r="GP236" s="8">
        <v>70.290000000000006</v>
      </c>
      <c r="GQ236" s="8">
        <v>55.84</v>
      </c>
      <c r="GR236" s="8">
        <v>6840.92</v>
      </c>
      <c r="GS236" s="8">
        <v>115.45</v>
      </c>
      <c r="GT236" s="8">
        <v>117.35</v>
      </c>
      <c r="GU236" s="8">
        <v>355.88</v>
      </c>
      <c r="GV236" s="8">
        <v>67</v>
      </c>
      <c r="GW236" s="8">
        <v>22662.639999999999</v>
      </c>
      <c r="GX236" s="8">
        <v>6625.03</v>
      </c>
      <c r="GY236" s="8">
        <v>134.09</v>
      </c>
      <c r="GZ236" s="8">
        <v>38.020000000000003</v>
      </c>
      <c r="HA236" s="11">
        <v>243.23</v>
      </c>
      <c r="HB236" s="8">
        <v>71.08</v>
      </c>
      <c r="HC236" s="8">
        <v>687.29</v>
      </c>
      <c r="HD236" s="8">
        <v>40302.11</v>
      </c>
      <c r="HE236" s="8">
        <v>2139.92</v>
      </c>
      <c r="HF236" s="8">
        <v>97.29</v>
      </c>
      <c r="HG236" s="8">
        <v>3775.53</v>
      </c>
      <c r="HH236" s="8">
        <v>519.38</v>
      </c>
      <c r="HI236" s="8">
        <v>54264.23</v>
      </c>
      <c r="HJ236" s="8">
        <v>12116.16</v>
      </c>
      <c r="HK236" s="8">
        <v>5692.89</v>
      </c>
      <c r="HL236" s="8">
        <v>90437.09</v>
      </c>
      <c r="HM236" s="8">
        <v>63432.69</v>
      </c>
      <c r="HN236" s="8">
        <v>58.44</v>
      </c>
      <c r="HO236" s="8">
        <v>558.23</v>
      </c>
      <c r="HP236" s="8">
        <v>11167.2</v>
      </c>
      <c r="HQ236" s="8">
        <v>83.02</v>
      </c>
      <c r="HR236" s="8">
        <v>728.19</v>
      </c>
      <c r="HS236" s="8">
        <v>80.14</v>
      </c>
      <c r="HT236" s="8">
        <v>1293.82</v>
      </c>
      <c r="HU236" s="8">
        <v>62.19</v>
      </c>
      <c r="HV236" s="8">
        <v>453.85</v>
      </c>
      <c r="HW236" s="11">
        <v>16048.91</v>
      </c>
      <c r="HX236" s="8">
        <v>326.38</v>
      </c>
      <c r="HY236" s="11">
        <v>1385.49</v>
      </c>
      <c r="HZ236" s="8">
        <v>3338.3</v>
      </c>
      <c r="IA236" s="8">
        <v>434.88</v>
      </c>
      <c r="IB236" s="8">
        <v>49.06</v>
      </c>
      <c r="IC236" s="8">
        <v>50796.58</v>
      </c>
      <c r="ID236" s="8">
        <v>2225.65</v>
      </c>
      <c r="IE236" s="8">
        <v>188.62</v>
      </c>
      <c r="IF236" s="8">
        <v>797.04</v>
      </c>
      <c r="IG236" s="8">
        <v>22.96</v>
      </c>
      <c r="IH236" s="8">
        <v>1078.1099999999999</v>
      </c>
      <c r="II236" s="8">
        <v>615.46</v>
      </c>
      <c r="IJ236" s="8">
        <v>353.43</v>
      </c>
      <c r="IK236" s="8">
        <v>556.61</v>
      </c>
      <c r="IL236" s="8">
        <v>224.57</v>
      </c>
      <c r="IM236" s="8" t="s">
        <v>5</v>
      </c>
      <c r="IN236" s="8">
        <v>902.46</v>
      </c>
      <c r="IO236" s="8">
        <v>641.87</v>
      </c>
      <c r="IP236" s="8">
        <v>664.65</v>
      </c>
      <c r="IQ236" s="8">
        <v>125.65</v>
      </c>
      <c r="IR236" s="8">
        <v>207.52</v>
      </c>
      <c r="IS236" s="8">
        <v>40074.949999999997</v>
      </c>
      <c r="IT236" s="8">
        <v>181.76</v>
      </c>
      <c r="IU236" s="8">
        <v>744.5</v>
      </c>
      <c r="IV236" s="8">
        <v>214.4</v>
      </c>
      <c r="IW236" s="8">
        <v>127.28</v>
      </c>
      <c r="IX236" s="11">
        <v>3298.81</v>
      </c>
      <c r="IY236" s="8">
        <v>159.09</v>
      </c>
      <c r="IZ236" s="8">
        <v>400.07</v>
      </c>
      <c r="JA236" s="8">
        <v>206.92</v>
      </c>
      <c r="JB236" s="8" t="s">
        <v>5</v>
      </c>
      <c r="JC236" s="8">
        <v>193.33</v>
      </c>
      <c r="JD236" s="8">
        <v>132.13999999999999</v>
      </c>
      <c r="JE236" s="8">
        <v>136.55000000000001</v>
      </c>
      <c r="JF236" s="8">
        <v>6285.86</v>
      </c>
      <c r="JG236" s="8">
        <v>34.49</v>
      </c>
      <c r="JH236" s="8">
        <v>1159.96</v>
      </c>
      <c r="JI236" s="8">
        <v>906.74</v>
      </c>
      <c r="JJ236" s="8">
        <v>547.98</v>
      </c>
      <c r="JK236" s="8">
        <v>24.51</v>
      </c>
      <c r="JL236" s="11">
        <v>11618.99</v>
      </c>
      <c r="JM236" s="8">
        <v>159.33000000000001</v>
      </c>
      <c r="JN236" s="8">
        <v>797.48</v>
      </c>
      <c r="JO236" s="8">
        <v>149.34</v>
      </c>
      <c r="JP236" s="8">
        <v>212.6</v>
      </c>
      <c r="JQ236" s="8">
        <v>2556.42</v>
      </c>
      <c r="JR236" s="8">
        <v>3473.82</v>
      </c>
      <c r="JS236" s="8">
        <v>9149.7800000000007</v>
      </c>
      <c r="JT236" s="8">
        <v>3366.55</v>
      </c>
      <c r="JU236" s="8">
        <v>227.14</v>
      </c>
      <c r="JV236" s="8">
        <v>0</v>
      </c>
      <c r="JW236" s="8">
        <v>525.45000000000005</v>
      </c>
      <c r="JX236" s="8">
        <v>14807.01</v>
      </c>
      <c r="JY236" s="8">
        <v>719.42</v>
      </c>
      <c r="JZ236" s="8">
        <v>24714.95</v>
      </c>
      <c r="KA236" s="8">
        <v>361.44</v>
      </c>
      <c r="KB236" s="8">
        <v>135.99</v>
      </c>
      <c r="KC236" s="8">
        <v>216.16</v>
      </c>
      <c r="KD236" s="8">
        <v>1247.23</v>
      </c>
    </row>
    <row r="237" spans="1:290" x14ac:dyDescent="0.25">
      <c r="A237" s="7">
        <v>45893</v>
      </c>
      <c r="B237" s="14">
        <v>96.21</v>
      </c>
      <c r="C237" s="15">
        <v>5202.76</v>
      </c>
      <c r="D237" s="15">
        <v>313.64999999999998</v>
      </c>
      <c r="E237" s="15">
        <v>8501.76</v>
      </c>
      <c r="F237" s="15">
        <v>30.47</v>
      </c>
      <c r="G237" s="15">
        <v>10760.4</v>
      </c>
      <c r="H237" s="15">
        <v>23.2</v>
      </c>
      <c r="I237" s="15">
        <v>121.4</v>
      </c>
      <c r="J237" s="15">
        <v>1180.24</v>
      </c>
      <c r="K237" s="15">
        <v>2918.58</v>
      </c>
      <c r="L237" s="15">
        <v>6292.94</v>
      </c>
      <c r="M237" s="15">
        <v>53.43</v>
      </c>
      <c r="N237" s="15">
        <v>417.79</v>
      </c>
      <c r="O237" s="14">
        <v>38</v>
      </c>
      <c r="P237" s="14">
        <v>362.97</v>
      </c>
      <c r="Q237" s="15">
        <v>5237.71</v>
      </c>
      <c r="R237" s="15">
        <v>21495.87</v>
      </c>
      <c r="S237" s="15">
        <v>736.55</v>
      </c>
      <c r="T237" s="15">
        <v>13554.87</v>
      </c>
      <c r="U237" s="14">
        <v>25657.26</v>
      </c>
      <c r="V237" s="15">
        <v>58.49</v>
      </c>
      <c r="W237" s="14">
        <v>103.98</v>
      </c>
      <c r="X237" s="14">
        <v>683.86</v>
      </c>
      <c r="Y237" s="14">
        <v>981765.56</v>
      </c>
      <c r="Z237" s="14">
        <v>98117.7</v>
      </c>
      <c r="AA237" s="14">
        <v>38.17</v>
      </c>
      <c r="AB237" s="14">
        <v>2245.77</v>
      </c>
      <c r="AC237" s="14">
        <v>508.32</v>
      </c>
      <c r="AD237" s="17">
        <v>389.11</v>
      </c>
      <c r="AE237" s="14">
        <v>11389.39</v>
      </c>
      <c r="AF237" s="14">
        <v>35.43</v>
      </c>
      <c r="AG237" s="14">
        <v>142.86000000000001</v>
      </c>
      <c r="AH237" s="14">
        <v>10262.39</v>
      </c>
      <c r="AI237" s="14">
        <v>82.39</v>
      </c>
      <c r="AJ237" s="16">
        <v>8346.25</v>
      </c>
      <c r="AK237" s="15">
        <v>137.38999999999999</v>
      </c>
      <c r="AL237" s="14">
        <v>769.14</v>
      </c>
      <c r="AM237" s="14">
        <v>605.29999999999995</v>
      </c>
      <c r="AN237" s="14">
        <v>240.9</v>
      </c>
      <c r="AO237" s="14">
        <v>63.79</v>
      </c>
      <c r="AP237" s="14">
        <v>6690.2</v>
      </c>
      <c r="AQ237" s="14">
        <v>63.79</v>
      </c>
      <c r="AR237" s="14">
        <v>2166.36</v>
      </c>
      <c r="AS237" s="14">
        <v>47.45</v>
      </c>
      <c r="AT237" s="14">
        <v>15037.73</v>
      </c>
      <c r="AU237" s="14">
        <v>148.41</v>
      </c>
      <c r="AV237" s="14">
        <v>90.77</v>
      </c>
      <c r="AW237" s="14">
        <v>296.56</v>
      </c>
      <c r="AX237" s="14">
        <v>1486.48</v>
      </c>
      <c r="AY237" s="14">
        <v>301.24</v>
      </c>
      <c r="AZ237" s="15">
        <v>13078.21</v>
      </c>
      <c r="BA237" s="14">
        <v>104.06</v>
      </c>
      <c r="BB237" s="14">
        <v>1060.3599999999999</v>
      </c>
      <c r="BC237" s="14">
        <v>63.72</v>
      </c>
      <c r="BD237" s="14">
        <v>1131.3399999999999</v>
      </c>
      <c r="BE237" s="14">
        <v>105.46</v>
      </c>
      <c r="BF237" s="14">
        <v>779.06</v>
      </c>
      <c r="BG237" s="14">
        <v>30918.400000000001</v>
      </c>
      <c r="BH237" s="14">
        <v>3148.33</v>
      </c>
      <c r="BI237" s="14">
        <v>2416.88</v>
      </c>
      <c r="BJ237" s="14">
        <v>41.82</v>
      </c>
      <c r="BK237" s="14">
        <v>781.8</v>
      </c>
      <c r="BL237" s="14">
        <v>1910.04</v>
      </c>
      <c r="BM237" s="14">
        <v>85.71</v>
      </c>
      <c r="BN237" s="17">
        <v>0</v>
      </c>
      <c r="BO237" s="14">
        <v>18301.21</v>
      </c>
      <c r="BP237" s="14">
        <v>1057.76</v>
      </c>
      <c r="BQ237" s="14">
        <v>1392.31</v>
      </c>
      <c r="BR237" s="14">
        <v>5039.2299999999996</v>
      </c>
      <c r="BS237" s="14">
        <v>409</v>
      </c>
      <c r="BT237" s="14">
        <v>16010.78</v>
      </c>
      <c r="BU237" s="14">
        <v>15.76</v>
      </c>
      <c r="BV237" s="14">
        <v>1450.92</v>
      </c>
      <c r="BW237" s="14">
        <v>228.31</v>
      </c>
      <c r="BX237" s="14">
        <v>15.4</v>
      </c>
      <c r="BY237" s="14" t="s">
        <v>5</v>
      </c>
      <c r="BZ237" s="14">
        <v>907.66</v>
      </c>
      <c r="CA237" s="14">
        <v>60.58</v>
      </c>
      <c r="CB237" s="14">
        <v>2466.9</v>
      </c>
      <c r="CC237" s="14">
        <v>76.349999999999994</v>
      </c>
      <c r="CD237" s="14">
        <v>213.88</v>
      </c>
      <c r="CE237" s="14">
        <v>53.23</v>
      </c>
      <c r="CF237" s="14">
        <v>73.319999999999993</v>
      </c>
      <c r="CG237" s="14">
        <v>174.2</v>
      </c>
      <c r="CH237" s="14">
        <v>36.94</v>
      </c>
      <c r="CI237" s="17">
        <v>3457.25</v>
      </c>
      <c r="CJ237" s="14">
        <v>6779.35</v>
      </c>
      <c r="CK237" s="14">
        <v>688.46</v>
      </c>
      <c r="CL237" s="14">
        <v>273.79000000000002</v>
      </c>
      <c r="CM237" s="14">
        <v>208.33</v>
      </c>
      <c r="CN237" s="14">
        <v>398107.42</v>
      </c>
      <c r="CO237" s="14">
        <v>110</v>
      </c>
      <c r="CP237" s="14">
        <v>24851.416809999999</v>
      </c>
      <c r="CQ237" s="14">
        <v>77.17</v>
      </c>
      <c r="CR237" s="14">
        <v>36.33</v>
      </c>
      <c r="CS237" s="14">
        <v>53.2</v>
      </c>
      <c r="CT237" s="14">
        <v>746.45</v>
      </c>
      <c r="CU237" s="14">
        <v>190.53</v>
      </c>
      <c r="CV237" s="17">
        <v>231.26</v>
      </c>
      <c r="CW237" s="14">
        <v>171084.83</v>
      </c>
      <c r="CX237" s="14">
        <v>44</v>
      </c>
      <c r="CY237" s="14">
        <v>12164</v>
      </c>
      <c r="CZ237" s="17">
        <v>1293.05</v>
      </c>
      <c r="DA237" s="14">
        <v>608.44000000000005</v>
      </c>
      <c r="DB237" s="17">
        <v>0</v>
      </c>
      <c r="DC237" s="18">
        <v>22.1</v>
      </c>
      <c r="DD237" s="14">
        <v>1098.17</v>
      </c>
      <c r="DE237" s="14">
        <v>48.06</v>
      </c>
      <c r="DF237" s="14">
        <v>27777.166239999999</v>
      </c>
      <c r="DG237" s="14">
        <v>179.49</v>
      </c>
      <c r="DH237" s="14">
        <v>1154.3800000000001</v>
      </c>
      <c r="DI237" s="14">
        <v>335.06</v>
      </c>
      <c r="DJ237" s="17">
        <v>1077.82</v>
      </c>
      <c r="DK237" s="14">
        <v>10638.01</v>
      </c>
      <c r="DL237" s="14">
        <v>71.260000000000005</v>
      </c>
      <c r="DM237" s="14">
        <v>28.56</v>
      </c>
      <c r="DN237" s="14">
        <v>6690.2</v>
      </c>
      <c r="DO237" s="17">
        <v>44.27</v>
      </c>
      <c r="DP237" s="14">
        <v>2592.04</v>
      </c>
      <c r="DQ237" s="14">
        <v>1056.55</v>
      </c>
      <c r="DR237" s="14">
        <v>52.62</v>
      </c>
      <c r="DS237" s="17">
        <v>0</v>
      </c>
      <c r="DT237" s="14">
        <v>7522.97</v>
      </c>
      <c r="DU237" s="14">
        <v>50.92</v>
      </c>
      <c r="DV237" s="14">
        <v>65.290000000000006</v>
      </c>
      <c r="DW237" s="14">
        <v>303.83</v>
      </c>
      <c r="DX237" s="14">
        <v>231.56</v>
      </c>
      <c r="DY237" s="14">
        <v>26.58</v>
      </c>
      <c r="DZ237" s="14">
        <v>160.05000000000001</v>
      </c>
      <c r="EA237" s="14">
        <v>1962.4</v>
      </c>
      <c r="EB237" s="14">
        <v>1053.19</v>
      </c>
      <c r="EC237" s="14">
        <v>203.44</v>
      </c>
      <c r="ED237" s="14">
        <v>176.61</v>
      </c>
      <c r="EE237" s="14">
        <v>202.02</v>
      </c>
      <c r="EF237" s="14">
        <v>2412.5700000000002</v>
      </c>
      <c r="EG237" s="14">
        <v>20155.22</v>
      </c>
      <c r="EH237" s="14">
        <v>1298.1300000000001</v>
      </c>
      <c r="EI237" s="14">
        <v>203.44</v>
      </c>
      <c r="EJ237" s="14">
        <v>5497.19</v>
      </c>
      <c r="EK237" s="14">
        <v>3897.81</v>
      </c>
      <c r="EL237" s="14">
        <v>3226.1</v>
      </c>
      <c r="EM237" s="14">
        <v>61.92</v>
      </c>
      <c r="EN237" s="14">
        <v>36.46</v>
      </c>
      <c r="EO237" s="14">
        <v>2721.98</v>
      </c>
      <c r="EP237" s="14">
        <v>529.78</v>
      </c>
      <c r="EQ237" s="14">
        <v>603.79</v>
      </c>
      <c r="ER237" s="14">
        <v>2044.93</v>
      </c>
      <c r="ES237" s="14">
        <v>1298.75</v>
      </c>
      <c r="ET237" s="14">
        <v>189.02</v>
      </c>
      <c r="EU237" s="14">
        <v>31</v>
      </c>
      <c r="EV237" s="14">
        <v>214.43</v>
      </c>
      <c r="EW237" s="14">
        <v>46.39</v>
      </c>
      <c r="EX237" s="14">
        <v>61073</v>
      </c>
      <c r="EY237" s="14">
        <v>14521.33</v>
      </c>
      <c r="EZ237" s="14">
        <v>989.22</v>
      </c>
      <c r="FA237" s="14">
        <v>5540.8</v>
      </c>
      <c r="FB237" s="17">
        <v>37.89</v>
      </c>
      <c r="FC237" s="17">
        <v>49.76</v>
      </c>
      <c r="FD237" s="14">
        <v>3705.77</v>
      </c>
      <c r="FE237" s="14">
        <v>159.88999999999999</v>
      </c>
      <c r="FF237" s="14">
        <v>460.06</v>
      </c>
      <c r="FG237" s="14">
        <v>17607.59</v>
      </c>
      <c r="FH237" s="15">
        <v>104.59</v>
      </c>
      <c r="FI237" s="14">
        <v>3369.36</v>
      </c>
      <c r="FJ237" s="14">
        <v>648.14</v>
      </c>
      <c r="FK237" s="14">
        <v>573.55999999999995</v>
      </c>
      <c r="FL237" s="14">
        <v>191.77</v>
      </c>
      <c r="FM237" s="14">
        <v>315.49</v>
      </c>
      <c r="FN237" s="14">
        <v>596.46</v>
      </c>
      <c r="FO237" s="14">
        <v>534.29999999999995</v>
      </c>
      <c r="FP237" s="14">
        <v>33.42</v>
      </c>
      <c r="FQ237" s="14">
        <v>34.799999999999997</v>
      </c>
      <c r="FR237" s="14">
        <v>408.12</v>
      </c>
      <c r="FS237" s="14">
        <v>6820.51</v>
      </c>
      <c r="FT237" s="14">
        <v>724.3</v>
      </c>
      <c r="FU237" s="14">
        <v>125.97</v>
      </c>
      <c r="FV237" s="14">
        <v>297.24</v>
      </c>
      <c r="FW237" s="14">
        <v>5166.37</v>
      </c>
      <c r="FX237" s="14">
        <v>0</v>
      </c>
      <c r="FY237" s="14">
        <v>40923.1</v>
      </c>
      <c r="FZ237" s="14">
        <v>79.39</v>
      </c>
      <c r="GA237" s="14">
        <v>46017</v>
      </c>
      <c r="GB237" s="14">
        <v>97.98</v>
      </c>
      <c r="GC237" s="14">
        <v>80</v>
      </c>
      <c r="GD237" s="14">
        <v>168.88</v>
      </c>
      <c r="GE237" s="14">
        <v>226.73</v>
      </c>
      <c r="GF237" s="14">
        <v>14912.02</v>
      </c>
      <c r="GG237" s="17">
        <v>108748.07</v>
      </c>
      <c r="GH237" s="14">
        <v>1340.4</v>
      </c>
      <c r="GI237" s="14">
        <v>224.28</v>
      </c>
      <c r="GJ237" s="14">
        <v>566.14</v>
      </c>
      <c r="GK237" s="14">
        <v>452.57919120000003</v>
      </c>
      <c r="GL237" s="14">
        <v>3190.96</v>
      </c>
      <c r="GM237" s="19">
        <v>1066.67</v>
      </c>
      <c r="GN237" s="17">
        <v>1382.65</v>
      </c>
      <c r="GO237" s="17">
        <v>428760.29</v>
      </c>
      <c r="GP237" s="14">
        <v>70.239999999999995</v>
      </c>
      <c r="GQ237" s="14">
        <v>57.41</v>
      </c>
      <c r="GR237" s="14">
        <v>6965.35</v>
      </c>
      <c r="GS237" s="14">
        <v>119.51</v>
      </c>
      <c r="GT237" s="14">
        <v>124.13</v>
      </c>
      <c r="GU237" s="14">
        <v>774.02</v>
      </c>
      <c r="GV237" s="14">
        <v>61.24</v>
      </c>
      <c r="GW237" s="14">
        <v>22595.33</v>
      </c>
      <c r="GX237" s="14">
        <v>6592.7</v>
      </c>
      <c r="GY237" s="14">
        <v>131.53</v>
      </c>
      <c r="GZ237" s="14">
        <v>39.49</v>
      </c>
      <c r="HA237" s="17">
        <v>246.61</v>
      </c>
      <c r="HB237" s="14">
        <v>66.19</v>
      </c>
      <c r="HC237" s="14">
        <v>593.62</v>
      </c>
      <c r="HD237" s="14">
        <v>30409.81</v>
      </c>
      <c r="HE237" s="14">
        <v>2134.56</v>
      </c>
      <c r="HF237" s="14">
        <v>95.85</v>
      </c>
      <c r="HG237" s="14">
        <v>3677.13</v>
      </c>
      <c r="HH237" s="14">
        <v>530.70000000000005</v>
      </c>
      <c r="HI237" s="14">
        <v>52780.85</v>
      </c>
      <c r="HJ237" s="14">
        <v>11881.38</v>
      </c>
      <c r="HK237" s="14">
        <v>5574.05</v>
      </c>
      <c r="HL237" s="14">
        <v>89539.21</v>
      </c>
      <c r="HM237" s="14">
        <v>63131.55</v>
      </c>
      <c r="HN237" s="14">
        <v>62.29</v>
      </c>
      <c r="HO237" s="14">
        <v>536.22</v>
      </c>
      <c r="HP237" s="14">
        <v>10201.56</v>
      </c>
      <c r="HQ237" s="14">
        <v>87.82</v>
      </c>
      <c r="HR237" s="14">
        <v>709.89</v>
      </c>
      <c r="HS237" s="14">
        <v>83.17</v>
      </c>
      <c r="HT237" s="14">
        <v>1304.99</v>
      </c>
      <c r="HU237" s="14">
        <v>62.64</v>
      </c>
      <c r="HV237" s="14">
        <v>460</v>
      </c>
      <c r="HW237" s="17">
        <v>16032.26</v>
      </c>
      <c r="HX237" s="14">
        <v>321.60000000000002</v>
      </c>
      <c r="HY237" s="17">
        <v>1379.89</v>
      </c>
      <c r="HZ237" s="14">
        <v>3335.19</v>
      </c>
      <c r="IA237" s="14">
        <v>435.15</v>
      </c>
      <c r="IB237" s="14">
        <v>59.77</v>
      </c>
      <c r="IC237" s="14">
        <v>50890.98</v>
      </c>
      <c r="ID237" s="14">
        <v>2253.5300000000002</v>
      </c>
      <c r="IE237" s="14">
        <v>185.7</v>
      </c>
      <c r="IF237" s="14">
        <v>775.9</v>
      </c>
      <c r="IG237" s="14">
        <v>26.22</v>
      </c>
      <c r="IH237" s="14">
        <v>1062.04</v>
      </c>
      <c r="II237" s="14">
        <v>608.41</v>
      </c>
      <c r="IJ237" s="14">
        <v>349.96</v>
      </c>
      <c r="IK237" s="14">
        <v>530.37</v>
      </c>
      <c r="IL237" s="14">
        <v>239.81</v>
      </c>
      <c r="IM237" s="14" t="s">
        <v>5</v>
      </c>
      <c r="IN237" s="14">
        <v>903.32</v>
      </c>
      <c r="IO237" s="14">
        <v>439.87</v>
      </c>
      <c r="IP237" s="14">
        <v>674.42</v>
      </c>
      <c r="IQ237" s="14">
        <v>128.18</v>
      </c>
      <c r="IR237" s="14">
        <v>194.69</v>
      </c>
      <c r="IS237" s="14">
        <v>39669.26</v>
      </c>
      <c r="IT237" s="14">
        <v>181.53</v>
      </c>
      <c r="IU237" s="14">
        <v>734.22</v>
      </c>
      <c r="IV237" s="14">
        <v>231.11</v>
      </c>
      <c r="IW237" s="14">
        <v>149.36000000000001</v>
      </c>
      <c r="IX237" s="17">
        <v>3218.03</v>
      </c>
      <c r="IY237" s="14">
        <v>168.2</v>
      </c>
      <c r="IZ237" s="14">
        <v>401.85</v>
      </c>
      <c r="JA237" s="14">
        <v>200.3</v>
      </c>
      <c r="JB237" s="14" t="s">
        <v>5</v>
      </c>
      <c r="JC237" s="14">
        <v>166.35</v>
      </c>
      <c r="JD237" s="14">
        <v>92.55</v>
      </c>
      <c r="JE237" s="14">
        <v>139.6</v>
      </c>
      <c r="JF237" s="14">
        <v>5963.33</v>
      </c>
      <c r="JG237" s="14">
        <v>32.729999999999997</v>
      </c>
      <c r="JH237" s="14">
        <v>1182.18</v>
      </c>
      <c r="JI237" s="14">
        <v>885.24</v>
      </c>
      <c r="JJ237" s="14">
        <v>569.62</v>
      </c>
      <c r="JK237" s="14">
        <v>27.97</v>
      </c>
      <c r="JL237" s="17">
        <v>11514.61</v>
      </c>
      <c r="JM237" s="14">
        <v>145.87</v>
      </c>
      <c r="JN237" s="14">
        <v>802.75</v>
      </c>
      <c r="JO237" s="14">
        <v>154.18</v>
      </c>
      <c r="JP237" s="14">
        <v>213.02</v>
      </c>
      <c r="JQ237" s="14">
        <v>2566.44</v>
      </c>
      <c r="JR237" s="14">
        <v>3314.69</v>
      </c>
      <c r="JS237" s="14">
        <v>9132.3799999999992</v>
      </c>
      <c r="JT237" s="14">
        <v>3329.32</v>
      </c>
      <c r="JU237" s="14">
        <v>233.14</v>
      </c>
      <c r="JV237" s="14">
        <v>0</v>
      </c>
      <c r="JW237" s="14">
        <v>490.35</v>
      </c>
      <c r="JX237" s="14">
        <v>14777.12</v>
      </c>
      <c r="JY237" s="14">
        <v>654.42999999999995</v>
      </c>
      <c r="JZ237" s="14">
        <v>23580.04</v>
      </c>
      <c r="KA237" s="14">
        <v>358.87</v>
      </c>
      <c r="KB237" s="14">
        <v>128.86000000000001</v>
      </c>
      <c r="KC237" s="14">
        <v>210.59</v>
      </c>
      <c r="KD237" s="14">
        <v>1254.1500000000001</v>
      </c>
    </row>
    <row r="238" spans="1:290" x14ac:dyDescent="0.25">
      <c r="A238" s="7">
        <v>45894</v>
      </c>
      <c r="B238" s="8">
        <v>99.7</v>
      </c>
      <c r="C238" s="9">
        <v>5494.3</v>
      </c>
      <c r="D238" s="9">
        <v>305.77</v>
      </c>
      <c r="E238" s="9">
        <v>8667.06</v>
      </c>
      <c r="F238" s="9">
        <v>27.36</v>
      </c>
      <c r="G238" s="9">
        <v>11084.68</v>
      </c>
      <c r="H238" s="9">
        <v>28.18</v>
      </c>
      <c r="I238" s="9">
        <v>123.39</v>
      </c>
      <c r="J238" s="9">
        <v>1247.74</v>
      </c>
      <c r="K238" s="9">
        <v>3218.99</v>
      </c>
      <c r="L238" s="9">
        <v>6606.85</v>
      </c>
      <c r="M238" s="9">
        <v>55.21</v>
      </c>
      <c r="N238" s="9">
        <v>420.7</v>
      </c>
      <c r="O238" s="8">
        <v>27.75</v>
      </c>
      <c r="P238" s="8">
        <v>356.51</v>
      </c>
      <c r="Q238" s="9">
        <v>5504.29</v>
      </c>
      <c r="R238" s="9">
        <v>22307.27</v>
      </c>
      <c r="S238" s="9">
        <v>805.65</v>
      </c>
      <c r="T238" s="9">
        <v>14491.58</v>
      </c>
      <c r="U238" s="8">
        <v>26483.95</v>
      </c>
      <c r="V238" s="9">
        <v>58.11</v>
      </c>
      <c r="W238" s="8">
        <v>110.32</v>
      </c>
      <c r="X238" s="8">
        <v>675.6</v>
      </c>
      <c r="Y238" s="8">
        <v>989631.59</v>
      </c>
      <c r="Z238" s="8">
        <v>98799.99</v>
      </c>
      <c r="AA238" s="8">
        <v>45.81</v>
      </c>
      <c r="AB238" s="8">
        <v>2340.9699999999998</v>
      </c>
      <c r="AC238" s="8">
        <v>529.77</v>
      </c>
      <c r="AD238" s="11">
        <v>371.57</v>
      </c>
      <c r="AE238" s="8">
        <v>11526.6</v>
      </c>
      <c r="AF238" s="8">
        <v>35.53</v>
      </c>
      <c r="AG238" s="8">
        <v>136.84</v>
      </c>
      <c r="AH238" s="8">
        <v>10517.69</v>
      </c>
      <c r="AI238" s="8">
        <v>66.48</v>
      </c>
      <c r="AJ238" s="10">
        <v>8349.16</v>
      </c>
      <c r="AK238" s="9">
        <v>132.82</v>
      </c>
      <c r="AL238" s="8">
        <v>779.49</v>
      </c>
      <c r="AM238" s="8">
        <v>616.42999999999995</v>
      </c>
      <c r="AN238" s="8">
        <v>246.03</v>
      </c>
      <c r="AO238" s="8">
        <v>61.15</v>
      </c>
      <c r="AP238" s="8">
        <v>6830.08</v>
      </c>
      <c r="AQ238" s="8">
        <v>63.2</v>
      </c>
      <c r="AR238" s="8">
        <v>2608.5100000000002</v>
      </c>
      <c r="AS238" s="8">
        <v>62.16</v>
      </c>
      <c r="AT238" s="8">
        <v>15820.04</v>
      </c>
      <c r="AU238" s="8">
        <v>153.07</v>
      </c>
      <c r="AV238" s="8">
        <v>93.34</v>
      </c>
      <c r="AW238" s="8">
        <v>320.8</v>
      </c>
      <c r="AX238" s="8">
        <v>1519.69</v>
      </c>
      <c r="AY238" s="8">
        <v>333.01</v>
      </c>
      <c r="AZ238" s="9">
        <v>13415.45</v>
      </c>
      <c r="BA238" s="8">
        <v>111.64</v>
      </c>
      <c r="BB238" s="8">
        <v>1081.1199999999999</v>
      </c>
      <c r="BC238" s="8">
        <v>61.9</v>
      </c>
      <c r="BD238" s="8">
        <v>1198.31</v>
      </c>
      <c r="BE238" s="8">
        <v>102.07</v>
      </c>
      <c r="BF238" s="8">
        <v>803.44</v>
      </c>
      <c r="BG238" s="8">
        <v>32442.43</v>
      </c>
      <c r="BH238" s="8">
        <v>3198.45</v>
      </c>
      <c r="BI238" s="8">
        <v>2518.69</v>
      </c>
      <c r="BJ238" s="8">
        <v>43.17</v>
      </c>
      <c r="BK238" s="8">
        <v>711.68</v>
      </c>
      <c r="BL238" s="8">
        <v>2047.59</v>
      </c>
      <c r="BM238" s="8">
        <v>96.17</v>
      </c>
      <c r="BN238" s="11">
        <v>0</v>
      </c>
      <c r="BO238" s="8">
        <v>18681.38</v>
      </c>
      <c r="BP238" s="8">
        <v>1076.2</v>
      </c>
      <c r="BQ238" s="8">
        <v>1407.2</v>
      </c>
      <c r="BR238" s="8">
        <v>5050.17</v>
      </c>
      <c r="BS238" s="8">
        <v>418.08</v>
      </c>
      <c r="BT238" s="8">
        <v>16366.33</v>
      </c>
      <c r="BU238" s="8">
        <v>14.35</v>
      </c>
      <c r="BV238" s="8">
        <v>1508.12</v>
      </c>
      <c r="BW238" s="8">
        <v>234.46</v>
      </c>
      <c r="BX238" s="8">
        <v>16.920000000000002</v>
      </c>
      <c r="BY238" s="8">
        <v>1.01</v>
      </c>
      <c r="BZ238" s="8">
        <v>897.92</v>
      </c>
      <c r="CA238" s="8">
        <v>64.510000000000005</v>
      </c>
      <c r="CB238" s="8">
        <v>2623.34</v>
      </c>
      <c r="CC238" s="8">
        <v>73.040000000000006</v>
      </c>
      <c r="CD238" s="8">
        <v>252.65</v>
      </c>
      <c r="CE238" s="8">
        <v>45.25</v>
      </c>
      <c r="CF238" s="8">
        <v>72.31</v>
      </c>
      <c r="CG238" s="8">
        <v>163.91</v>
      </c>
      <c r="CH238" s="8">
        <v>44.8</v>
      </c>
      <c r="CI238" s="11">
        <v>3703.87</v>
      </c>
      <c r="CJ238" s="8">
        <v>6860.6</v>
      </c>
      <c r="CK238" s="8">
        <v>689.27</v>
      </c>
      <c r="CL238" s="8">
        <v>280.83999999999997</v>
      </c>
      <c r="CM238" s="8">
        <v>158.43</v>
      </c>
      <c r="CN238" s="8">
        <v>391336.12</v>
      </c>
      <c r="CO238" s="8">
        <v>128</v>
      </c>
      <c r="CP238" s="8">
        <v>25402.187330000001</v>
      </c>
      <c r="CQ238" s="8">
        <v>80.569999999999993</v>
      </c>
      <c r="CR238" s="8">
        <v>36.43</v>
      </c>
      <c r="CS238" s="8">
        <v>54.55</v>
      </c>
      <c r="CT238" s="8">
        <v>799.14</v>
      </c>
      <c r="CU238" s="8">
        <v>202.34</v>
      </c>
      <c r="CV238" s="11">
        <v>286.31</v>
      </c>
      <c r="CW238" s="8">
        <v>175752.26</v>
      </c>
      <c r="CX238" s="8">
        <v>48.83</v>
      </c>
      <c r="CY238" s="8">
        <v>12490.26</v>
      </c>
      <c r="CZ238" s="11">
        <v>1292.93</v>
      </c>
      <c r="DA238" s="8">
        <v>628.30999999999995</v>
      </c>
      <c r="DB238" s="11">
        <v>0</v>
      </c>
      <c r="DC238" s="12">
        <v>20.89</v>
      </c>
      <c r="DD238" s="8">
        <v>1180.08</v>
      </c>
      <c r="DE238" s="8">
        <v>53.79</v>
      </c>
      <c r="DF238" s="8">
        <v>28308.61015</v>
      </c>
      <c r="DG238" s="8">
        <v>184.55</v>
      </c>
      <c r="DH238" s="8">
        <v>1170.1600000000001</v>
      </c>
      <c r="DI238" s="8">
        <v>333.77</v>
      </c>
      <c r="DJ238" s="11">
        <v>1041.6300000000001</v>
      </c>
      <c r="DK238" s="8">
        <v>11073.82</v>
      </c>
      <c r="DL238" s="8">
        <v>74.95</v>
      </c>
      <c r="DM238" s="8">
        <v>37.89</v>
      </c>
      <c r="DN238" s="8">
        <v>7102.69</v>
      </c>
      <c r="DO238" s="11">
        <v>44.48</v>
      </c>
      <c r="DP238" s="8">
        <v>2704.37</v>
      </c>
      <c r="DQ238" s="8">
        <v>1077.25</v>
      </c>
      <c r="DR238" s="8">
        <v>52.11</v>
      </c>
      <c r="DS238" s="11">
        <v>0.02</v>
      </c>
      <c r="DT238" s="8">
        <v>7460.86</v>
      </c>
      <c r="DU238" s="8">
        <v>44.4</v>
      </c>
      <c r="DV238" s="8">
        <v>64.28</v>
      </c>
      <c r="DW238" s="8">
        <v>272.36</v>
      </c>
      <c r="DX238" s="8">
        <v>242.99</v>
      </c>
      <c r="DY238" s="8">
        <v>27.85</v>
      </c>
      <c r="DZ238" s="8">
        <v>164.5</v>
      </c>
      <c r="EA238" s="8">
        <v>1986</v>
      </c>
      <c r="EB238" s="8">
        <v>1070.9000000000001</v>
      </c>
      <c r="EC238" s="8">
        <v>198.39</v>
      </c>
      <c r="ED238" s="8">
        <v>185.58</v>
      </c>
      <c r="EE238" s="8">
        <v>203.93</v>
      </c>
      <c r="EF238" s="8">
        <v>2449.5100000000002</v>
      </c>
      <c r="EG238" s="8">
        <v>21204.36</v>
      </c>
      <c r="EH238" s="8">
        <v>1311.27</v>
      </c>
      <c r="EI238" s="8">
        <v>192.95</v>
      </c>
      <c r="EJ238" s="8">
        <v>5770.16</v>
      </c>
      <c r="EK238" s="8">
        <v>3928.04</v>
      </c>
      <c r="EL238" s="8">
        <v>3284.08</v>
      </c>
      <c r="EM238" s="8">
        <v>60.4</v>
      </c>
      <c r="EN238" s="8">
        <v>38.24</v>
      </c>
      <c r="EO238" s="8">
        <v>2726.7</v>
      </c>
      <c r="EP238" s="8">
        <v>539.66</v>
      </c>
      <c r="EQ238" s="8">
        <v>573.34</v>
      </c>
      <c r="ER238" s="8">
        <v>2056.5300000000002</v>
      </c>
      <c r="ES238" s="8">
        <v>1296.8699999999999</v>
      </c>
      <c r="ET238" s="8">
        <v>213.41</v>
      </c>
      <c r="EU238" s="8">
        <v>32.549999999999997</v>
      </c>
      <c r="EV238" s="8">
        <v>221.98</v>
      </c>
      <c r="EW238" s="8">
        <v>45.19</v>
      </c>
      <c r="EX238" s="8">
        <v>62476.959999999999</v>
      </c>
      <c r="EY238" s="8">
        <v>15001.37</v>
      </c>
      <c r="EZ238" s="8">
        <v>1038.54</v>
      </c>
      <c r="FA238" s="8">
        <v>5589.78</v>
      </c>
      <c r="FB238" s="11">
        <v>47.48</v>
      </c>
      <c r="FC238" s="11">
        <v>47.89</v>
      </c>
      <c r="FD238" s="8">
        <v>3925.13</v>
      </c>
      <c r="FE238" s="8">
        <v>154.32</v>
      </c>
      <c r="FF238" s="8">
        <v>449.59</v>
      </c>
      <c r="FG238" s="8">
        <v>17881.3</v>
      </c>
      <c r="FH238" s="9">
        <v>109</v>
      </c>
      <c r="FI238" s="8">
        <v>3394.64</v>
      </c>
      <c r="FJ238" s="8">
        <v>662.12</v>
      </c>
      <c r="FK238" s="8">
        <v>602.57000000000005</v>
      </c>
      <c r="FL238" s="8">
        <v>196.38</v>
      </c>
      <c r="FM238" s="8">
        <v>324.02999999999997</v>
      </c>
      <c r="FN238" s="8">
        <v>647.63</v>
      </c>
      <c r="FO238" s="8">
        <v>540.66999999999996</v>
      </c>
      <c r="FP238" s="8">
        <v>31.82</v>
      </c>
      <c r="FQ238" s="8">
        <v>35.42</v>
      </c>
      <c r="FR238" s="8">
        <v>438.9</v>
      </c>
      <c r="FS238" s="8">
        <v>7135.11</v>
      </c>
      <c r="FT238" s="8">
        <v>738.36</v>
      </c>
      <c r="FU238" s="8">
        <v>127.96</v>
      </c>
      <c r="FV238" s="8">
        <v>308.22000000000003</v>
      </c>
      <c r="FW238" s="8">
        <v>5232.8900000000003</v>
      </c>
      <c r="FX238" s="8">
        <v>0</v>
      </c>
      <c r="FY238" s="8">
        <v>42155.66</v>
      </c>
      <c r="FZ238" s="8">
        <v>80.05</v>
      </c>
      <c r="GA238" s="8">
        <v>47304.41</v>
      </c>
      <c r="GB238" s="8">
        <v>116.49</v>
      </c>
      <c r="GC238" s="8">
        <v>80.489999999999995</v>
      </c>
      <c r="GD238" s="8">
        <v>169.86</v>
      </c>
      <c r="GE238" s="8">
        <v>229.85</v>
      </c>
      <c r="GF238" s="8">
        <v>15343.95</v>
      </c>
      <c r="GG238" s="11">
        <v>115192.9</v>
      </c>
      <c r="GH238" s="8">
        <v>1380.9</v>
      </c>
      <c r="GI238" s="8">
        <v>244.64</v>
      </c>
      <c r="GJ238" s="8">
        <v>594.84</v>
      </c>
      <c r="GK238" s="8">
        <v>467.237325</v>
      </c>
      <c r="GL238" s="8">
        <v>3374.07</v>
      </c>
      <c r="GM238" s="13">
        <v>1079.96</v>
      </c>
      <c r="GN238" s="11">
        <v>1473.57</v>
      </c>
      <c r="GO238" s="11">
        <v>431721.53</v>
      </c>
      <c r="GP238" s="8">
        <v>72.569999999999993</v>
      </c>
      <c r="GQ238" s="8">
        <v>59.38</v>
      </c>
      <c r="GR238" s="8">
        <v>6999.14</v>
      </c>
      <c r="GS238" s="8">
        <v>96.05</v>
      </c>
      <c r="GT238" s="8">
        <v>133.86000000000001</v>
      </c>
      <c r="GU238" s="8">
        <v>806.67</v>
      </c>
      <c r="GV238" s="8">
        <v>68.63</v>
      </c>
      <c r="GW238" s="8">
        <v>23098.95</v>
      </c>
      <c r="GX238" s="8">
        <v>6861.44</v>
      </c>
      <c r="GY238" s="8">
        <v>123.32</v>
      </c>
      <c r="GZ238" s="8">
        <v>40.770000000000003</v>
      </c>
      <c r="HA238" s="11">
        <v>248.52</v>
      </c>
      <c r="HB238" s="8">
        <v>74.72</v>
      </c>
      <c r="HC238" s="8">
        <v>734.61</v>
      </c>
      <c r="HD238" s="8">
        <v>43222.53</v>
      </c>
      <c r="HE238" s="8">
        <v>2259.29</v>
      </c>
      <c r="HF238" s="8">
        <v>97.49</v>
      </c>
      <c r="HG238" s="8">
        <v>3782.94</v>
      </c>
      <c r="HH238" s="8">
        <v>555.79</v>
      </c>
      <c r="HI238" s="8">
        <v>53705.06</v>
      </c>
      <c r="HJ238" s="8">
        <v>12387.87</v>
      </c>
      <c r="HK238" s="8">
        <v>5561.97</v>
      </c>
      <c r="HL238" s="8">
        <v>91147.69</v>
      </c>
      <c r="HM238" s="8">
        <v>64279.85</v>
      </c>
      <c r="HN238" s="8">
        <v>67.41</v>
      </c>
      <c r="HO238" s="8">
        <v>574.24</v>
      </c>
      <c r="HP238" s="8">
        <v>10573.95</v>
      </c>
      <c r="HQ238" s="8">
        <v>91.67</v>
      </c>
      <c r="HR238" s="8">
        <v>729.98</v>
      </c>
      <c r="HS238" s="8">
        <v>85.37</v>
      </c>
      <c r="HT238" s="8">
        <v>1366.43</v>
      </c>
      <c r="HU238" s="8">
        <v>67.36</v>
      </c>
      <c r="HV238" s="8">
        <v>468.88</v>
      </c>
      <c r="HW238" s="11">
        <v>15963.41</v>
      </c>
      <c r="HX238" s="8">
        <v>328.93</v>
      </c>
      <c r="HY238" s="11">
        <v>1383.88</v>
      </c>
      <c r="HZ238" s="8">
        <v>3080.58</v>
      </c>
      <c r="IA238" s="8">
        <v>443.58</v>
      </c>
      <c r="IB238" s="8">
        <v>46.46</v>
      </c>
      <c r="IC238" s="8">
        <v>51865.51</v>
      </c>
      <c r="ID238" s="8">
        <v>2320.77</v>
      </c>
      <c r="IE238" s="8">
        <v>192.02</v>
      </c>
      <c r="IF238" s="8">
        <v>813.07</v>
      </c>
      <c r="IG238" s="8">
        <v>23.19</v>
      </c>
      <c r="IH238" s="8">
        <v>1085.0899999999999</v>
      </c>
      <c r="II238" s="8">
        <v>587.63</v>
      </c>
      <c r="IJ238" s="8">
        <v>361.31</v>
      </c>
      <c r="IK238" s="8">
        <v>517.16</v>
      </c>
      <c r="IL238" s="8">
        <v>264.85000000000002</v>
      </c>
      <c r="IM238" s="8" t="s">
        <v>5</v>
      </c>
      <c r="IN238" s="8">
        <v>879.79</v>
      </c>
      <c r="IO238" s="8">
        <v>656.87</v>
      </c>
      <c r="IP238" s="8">
        <v>662.99</v>
      </c>
      <c r="IQ238" s="8">
        <v>133.84</v>
      </c>
      <c r="IR238" s="8">
        <v>203.47</v>
      </c>
      <c r="IS238" s="8">
        <v>40837.230000000003</v>
      </c>
      <c r="IT238" s="8">
        <v>195.25</v>
      </c>
      <c r="IU238" s="8">
        <v>710.68</v>
      </c>
      <c r="IV238" s="8">
        <v>239.78</v>
      </c>
      <c r="IW238" s="8">
        <v>142.21</v>
      </c>
      <c r="IX238" s="11">
        <v>3397.34</v>
      </c>
      <c r="IY238" s="8">
        <v>170.8</v>
      </c>
      <c r="IZ238" s="8">
        <v>419.06</v>
      </c>
      <c r="JA238" s="8">
        <v>211.78</v>
      </c>
      <c r="JB238" s="8" t="s">
        <v>5</v>
      </c>
      <c r="JC238" s="8">
        <v>187.06</v>
      </c>
      <c r="JD238" s="8">
        <v>97.08</v>
      </c>
      <c r="JE238" s="8">
        <v>163.95</v>
      </c>
      <c r="JF238" s="8">
        <v>6306.09</v>
      </c>
      <c r="JG238" s="8">
        <v>42.88</v>
      </c>
      <c r="JH238" s="8">
        <v>1235.72</v>
      </c>
      <c r="JI238" s="8">
        <v>892.29</v>
      </c>
      <c r="JJ238" s="8">
        <v>577.5</v>
      </c>
      <c r="JK238" s="8">
        <v>26</v>
      </c>
      <c r="JL238" s="11">
        <v>11541.63</v>
      </c>
      <c r="JM238" s="8">
        <v>150.56</v>
      </c>
      <c r="JN238" s="8">
        <v>824.68</v>
      </c>
      <c r="JO238" s="8">
        <v>157.66999999999999</v>
      </c>
      <c r="JP238" s="8">
        <v>208.74</v>
      </c>
      <c r="JQ238" s="8">
        <v>2547.11</v>
      </c>
      <c r="JR238" s="8">
        <v>3438.69</v>
      </c>
      <c r="JS238" s="8">
        <v>9396.93</v>
      </c>
      <c r="JT238" s="8">
        <v>3449.16</v>
      </c>
      <c r="JU238" s="8">
        <v>234.17</v>
      </c>
      <c r="JV238" s="8">
        <v>0</v>
      </c>
      <c r="JW238" s="8">
        <v>490.65</v>
      </c>
      <c r="JX238" s="8">
        <v>15029.51</v>
      </c>
      <c r="JY238" s="8">
        <v>741.96</v>
      </c>
      <c r="JZ238" s="8">
        <v>25783.48</v>
      </c>
      <c r="KA238" s="8">
        <v>380.5</v>
      </c>
      <c r="KB238" s="8">
        <v>127.47</v>
      </c>
      <c r="KC238" s="8">
        <v>229.21</v>
      </c>
      <c r="KD238" s="8">
        <v>1281.8900000000001</v>
      </c>
    </row>
    <row r="239" spans="1:290" x14ac:dyDescent="0.25">
      <c r="A239" s="7">
        <v>45895</v>
      </c>
      <c r="B239" s="14">
        <v>92.7</v>
      </c>
      <c r="C239" s="15">
        <v>5410.52</v>
      </c>
      <c r="D239" s="15">
        <v>298.16000000000003</v>
      </c>
      <c r="E239" s="15">
        <v>8655.4699999999993</v>
      </c>
      <c r="F239" s="15">
        <v>27.56</v>
      </c>
      <c r="G239" s="15">
        <v>11216.04</v>
      </c>
      <c r="H239" s="15">
        <v>25.67</v>
      </c>
      <c r="I239" s="15">
        <v>122.2</v>
      </c>
      <c r="J239" s="15">
        <v>1127.73</v>
      </c>
      <c r="K239" s="15">
        <v>3047.25</v>
      </c>
      <c r="L239" s="15">
        <v>6392.94</v>
      </c>
      <c r="M239" s="15">
        <v>52.01</v>
      </c>
      <c r="N239" s="15">
        <v>401.08</v>
      </c>
      <c r="O239" s="14">
        <v>38.26</v>
      </c>
      <c r="P239" s="14">
        <v>335.15</v>
      </c>
      <c r="Q239" s="15">
        <v>5309.14</v>
      </c>
      <c r="R239" s="15">
        <v>21633.040000000001</v>
      </c>
      <c r="S239" s="15">
        <v>762.07</v>
      </c>
      <c r="T239" s="15">
        <v>14497.02</v>
      </c>
      <c r="U239" s="14">
        <v>26369.11</v>
      </c>
      <c r="V239" s="15">
        <v>55.63</v>
      </c>
      <c r="W239" s="14">
        <v>115.59</v>
      </c>
      <c r="X239" s="14">
        <v>647.63</v>
      </c>
      <c r="Y239" s="14">
        <v>1002861.16</v>
      </c>
      <c r="Z239" s="14">
        <v>99538.83</v>
      </c>
      <c r="AA239" s="14">
        <v>49.39</v>
      </c>
      <c r="AB239" s="14">
        <v>2260.11</v>
      </c>
      <c r="AC239" s="14">
        <v>600.20000000000005</v>
      </c>
      <c r="AD239" s="17">
        <v>346.09</v>
      </c>
      <c r="AE239" s="14">
        <v>11283.93</v>
      </c>
      <c r="AF239" s="14">
        <v>31.22</v>
      </c>
      <c r="AG239" s="14">
        <v>121.47</v>
      </c>
      <c r="AH239" s="14">
        <v>10406.549999999999</v>
      </c>
      <c r="AI239" s="14">
        <v>75.39</v>
      </c>
      <c r="AJ239" s="15" t="s">
        <v>5</v>
      </c>
      <c r="AK239" s="15">
        <v>120.79</v>
      </c>
      <c r="AL239" s="14">
        <v>779.66</v>
      </c>
      <c r="AM239" s="14">
        <v>560.03</v>
      </c>
      <c r="AN239" s="14">
        <v>231</v>
      </c>
      <c r="AO239" s="14">
        <v>56.58</v>
      </c>
      <c r="AP239" s="14">
        <v>6649.9</v>
      </c>
      <c r="AQ239" s="14">
        <v>60.78</v>
      </c>
      <c r="AR239" s="14">
        <v>2902.69</v>
      </c>
      <c r="AS239" s="14">
        <v>52.18</v>
      </c>
      <c r="AT239" s="14">
        <v>15446.05</v>
      </c>
      <c r="AU239" s="14">
        <v>149.08000000000001</v>
      </c>
      <c r="AV239" s="14">
        <v>71.73</v>
      </c>
      <c r="AW239" s="14">
        <v>307.3</v>
      </c>
      <c r="AX239" s="14">
        <v>1473.42</v>
      </c>
      <c r="AY239" s="14">
        <v>328.55</v>
      </c>
      <c r="AZ239" s="15">
        <v>13670.64</v>
      </c>
      <c r="BA239" s="14">
        <v>110.96</v>
      </c>
      <c r="BB239" s="14">
        <v>1025.6099999999999</v>
      </c>
      <c r="BC239" s="14">
        <v>56.14</v>
      </c>
      <c r="BD239" s="14">
        <v>1087.3900000000001</v>
      </c>
      <c r="BE239" s="14">
        <v>107.39</v>
      </c>
      <c r="BF239" s="14">
        <v>759.21</v>
      </c>
      <c r="BG239" s="14">
        <v>32264.04</v>
      </c>
      <c r="BH239" s="14">
        <v>3185.01</v>
      </c>
      <c r="BI239" s="14">
        <v>2433.46</v>
      </c>
      <c r="BJ239" s="14">
        <v>40.57</v>
      </c>
      <c r="BK239" s="14">
        <v>689.26</v>
      </c>
      <c r="BL239" s="14">
        <v>2002.97</v>
      </c>
      <c r="BM239" s="14">
        <v>83.29</v>
      </c>
      <c r="BN239" s="17">
        <v>0</v>
      </c>
      <c r="BO239" s="14">
        <v>17591.52</v>
      </c>
      <c r="BP239" s="14">
        <v>1118.94</v>
      </c>
      <c r="BQ239" s="14">
        <v>1312.31</v>
      </c>
      <c r="BR239" s="14">
        <v>5073.18</v>
      </c>
      <c r="BS239" s="14">
        <v>214.17</v>
      </c>
      <c r="BT239" s="14">
        <v>16363.99</v>
      </c>
      <c r="BU239" s="14">
        <v>17.190000000000001</v>
      </c>
      <c r="BV239" s="14">
        <v>1402</v>
      </c>
      <c r="BW239" s="14">
        <v>231.63</v>
      </c>
      <c r="BX239" s="14">
        <v>14.04</v>
      </c>
      <c r="BY239" s="14">
        <v>1.1100000000000001</v>
      </c>
      <c r="BZ239" s="14">
        <v>870.42</v>
      </c>
      <c r="CA239" s="14">
        <v>63.02</v>
      </c>
      <c r="CB239" s="14">
        <v>2562.8200000000002</v>
      </c>
      <c r="CC239" s="14">
        <v>66.47</v>
      </c>
      <c r="CD239" s="14">
        <v>271.92</v>
      </c>
      <c r="CE239" s="14">
        <v>49.57</v>
      </c>
      <c r="CF239" s="14">
        <v>71.28</v>
      </c>
      <c r="CG239" s="14">
        <v>173.12</v>
      </c>
      <c r="CH239" s="14">
        <v>41.71</v>
      </c>
      <c r="CI239" s="17">
        <v>3792.69</v>
      </c>
      <c r="CJ239" s="14">
        <v>6838.14</v>
      </c>
      <c r="CK239" s="14">
        <v>679.88</v>
      </c>
      <c r="CL239" s="14">
        <v>278.45999999999998</v>
      </c>
      <c r="CM239" s="14">
        <v>258.92</v>
      </c>
      <c r="CN239" s="14">
        <v>397939.02</v>
      </c>
      <c r="CO239" s="14">
        <v>134.66</v>
      </c>
      <c r="CP239" s="14">
        <v>25171.599760000001</v>
      </c>
      <c r="CQ239" s="14">
        <v>73.010000000000005</v>
      </c>
      <c r="CR239" s="14">
        <v>33.53</v>
      </c>
      <c r="CS239" s="14">
        <v>52.48</v>
      </c>
      <c r="CT239" s="14">
        <v>781.67</v>
      </c>
      <c r="CU239" s="14">
        <v>187.13</v>
      </c>
      <c r="CV239" s="17">
        <v>222.65</v>
      </c>
      <c r="CW239" s="14">
        <v>171279.78</v>
      </c>
      <c r="CX239" s="14">
        <v>35.340000000000003</v>
      </c>
      <c r="CY239" s="14">
        <v>12496.43</v>
      </c>
      <c r="CZ239" s="17">
        <v>1292.92</v>
      </c>
      <c r="DA239" s="14">
        <v>583.08000000000004</v>
      </c>
      <c r="DB239" s="17">
        <v>0</v>
      </c>
      <c r="DC239" s="18">
        <v>24.27</v>
      </c>
      <c r="DD239" s="14">
        <v>1129.1600000000001</v>
      </c>
      <c r="DE239" s="14">
        <v>49.93</v>
      </c>
      <c r="DF239" s="14">
        <v>27451.907770000002</v>
      </c>
      <c r="DG239" s="14">
        <v>176.09</v>
      </c>
      <c r="DH239" s="14">
        <v>1096.32</v>
      </c>
      <c r="DI239" s="14">
        <v>345.31</v>
      </c>
      <c r="DJ239" s="17">
        <v>1266.75</v>
      </c>
      <c r="DK239" s="14">
        <v>11158.43</v>
      </c>
      <c r="DL239" s="14">
        <v>79.03</v>
      </c>
      <c r="DM239" s="14">
        <v>9.09</v>
      </c>
      <c r="DN239" s="14">
        <v>7077.14</v>
      </c>
      <c r="DO239" s="17">
        <v>44.85</v>
      </c>
      <c r="DP239" s="14">
        <v>2700.15</v>
      </c>
      <c r="DQ239" s="14">
        <v>1011.23</v>
      </c>
      <c r="DR239" s="14">
        <v>45.76</v>
      </c>
      <c r="DS239" s="17">
        <v>0</v>
      </c>
      <c r="DT239" s="14">
        <v>7613.58</v>
      </c>
      <c r="DU239" s="14">
        <v>43.3</v>
      </c>
      <c r="DV239" s="14">
        <v>64.37</v>
      </c>
      <c r="DW239" s="14">
        <v>265.67</v>
      </c>
      <c r="DX239" s="14">
        <v>224.12</v>
      </c>
      <c r="DY239" s="14">
        <v>23.63</v>
      </c>
      <c r="DZ239" s="14">
        <v>155.18</v>
      </c>
      <c r="EA239" s="14">
        <v>1976.9</v>
      </c>
      <c r="EB239" s="14">
        <v>1025.4000000000001</v>
      </c>
      <c r="EC239" s="14">
        <v>193.88</v>
      </c>
      <c r="ED239" s="14">
        <v>172.23</v>
      </c>
      <c r="EE239" s="14">
        <v>198.54</v>
      </c>
      <c r="EF239" s="14">
        <v>2429.1</v>
      </c>
      <c r="EG239" s="14">
        <v>21559.21</v>
      </c>
      <c r="EH239" s="14">
        <v>1265.74</v>
      </c>
      <c r="EI239" s="14">
        <v>199.8</v>
      </c>
      <c r="EJ239" s="14">
        <v>5774.3</v>
      </c>
      <c r="EK239" s="14">
        <v>3955.49</v>
      </c>
      <c r="EL239" s="14">
        <v>3452.87</v>
      </c>
      <c r="EM239" s="14">
        <v>62.29</v>
      </c>
      <c r="EN239" s="14">
        <v>38.229999999999997</v>
      </c>
      <c r="EO239" s="14">
        <v>2602.4499999999998</v>
      </c>
      <c r="EP239" s="14">
        <v>507.21</v>
      </c>
      <c r="EQ239" s="14">
        <v>576.47</v>
      </c>
      <c r="ER239" s="14">
        <v>2074.44</v>
      </c>
      <c r="ES239" s="14">
        <v>1376.08</v>
      </c>
      <c r="ET239" s="14">
        <v>170.11</v>
      </c>
      <c r="EU239" s="14">
        <v>34.97</v>
      </c>
      <c r="EV239" s="14">
        <v>221.55</v>
      </c>
      <c r="EW239" s="14">
        <v>41.64</v>
      </c>
      <c r="EX239" s="14">
        <v>65391.62</v>
      </c>
      <c r="EY239" s="14">
        <v>14934.65</v>
      </c>
      <c r="EZ239" s="14">
        <v>977.59</v>
      </c>
      <c r="FA239" s="14">
        <v>5190.45</v>
      </c>
      <c r="FB239" s="17">
        <v>44.95</v>
      </c>
      <c r="FC239" s="17">
        <v>46.64</v>
      </c>
      <c r="FD239" s="14">
        <v>3762.42</v>
      </c>
      <c r="FE239" s="14">
        <v>149.41</v>
      </c>
      <c r="FF239" s="14">
        <v>407.77</v>
      </c>
      <c r="FG239" s="14">
        <v>18042.79</v>
      </c>
      <c r="FH239" s="15">
        <v>105.45</v>
      </c>
      <c r="FI239" s="14">
        <v>3446.07</v>
      </c>
      <c r="FJ239" s="14">
        <v>638.42999999999995</v>
      </c>
      <c r="FK239" s="14">
        <v>545.82000000000005</v>
      </c>
      <c r="FL239" s="14">
        <v>169.1</v>
      </c>
      <c r="FM239" s="14">
        <v>318.79000000000002</v>
      </c>
      <c r="FN239" s="14">
        <v>586.08000000000004</v>
      </c>
      <c r="FO239" s="14">
        <v>542.03</v>
      </c>
      <c r="FP239" s="14">
        <v>29.35</v>
      </c>
      <c r="FQ239" s="14">
        <v>33.33</v>
      </c>
      <c r="FR239" s="14">
        <v>427.69</v>
      </c>
      <c r="FS239" s="14">
        <v>7438.46</v>
      </c>
      <c r="FT239" s="14">
        <v>705.72</v>
      </c>
      <c r="FU239" s="14">
        <v>126.87</v>
      </c>
      <c r="FV239" s="14">
        <v>310.14999999999998</v>
      </c>
      <c r="FW239" s="14">
        <v>5335.93</v>
      </c>
      <c r="FX239" s="14">
        <v>0</v>
      </c>
      <c r="FY239" s="14">
        <v>40950.03</v>
      </c>
      <c r="FZ239" s="14">
        <v>75.67</v>
      </c>
      <c r="GA239" s="14">
        <v>48114.79</v>
      </c>
      <c r="GB239" s="14">
        <v>93.43</v>
      </c>
      <c r="GC239" s="14">
        <v>88.07</v>
      </c>
      <c r="GD239" s="14">
        <v>160.94999999999999</v>
      </c>
      <c r="GE239" s="14">
        <v>216.9</v>
      </c>
      <c r="GF239" s="14">
        <v>15379.83</v>
      </c>
      <c r="GG239" s="17">
        <v>114973.69</v>
      </c>
      <c r="GH239" s="14">
        <v>1310.25</v>
      </c>
      <c r="GI239" s="14">
        <v>215.75</v>
      </c>
      <c r="GJ239" s="14">
        <v>565.39</v>
      </c>
      <c r="GK239" s="14">
        <v>476.98136590000001</v>
      </c>
      <c r="GL239" s="14">
        <v>3422.6</v>
      </c>
      <c r="GM239" s="19">
        <v>1036.8599999999999</v>
      </c>
      <c r="GN239" s="17">
        <v>1424.95</v>
      </c>
      <c r="GO239" s="17">
        <v>433224.44</v>
      </c>
      <c r="GP239" s="14">
        <v>65.260000000000005</v>
      </c>
      <c r="GQ239" s="14">
        <v>56.89</v>
      </c>
      <c r="GR239" s="14">
        <v>7017.45</v>
      </c>
      <c r="GS239" s="14">
        <v>105.12</v>
      </c>
      <c r="GT239" s="14">
        <v>132.25</v>
      </c>
      <c r="GU239" s="14">
        <v>766.55</v>
      </c>
      <c r="GV239" s="14">
        <v>61.56</v>
      </c>
      <c r="GW239" s="14">
        <v>23368.799999999999</v>
      </c>
      <c r="GX239" s="14">
        <v>6704.67</v>
      </c>
      <c r="GY239" s="14">
        <v>125.7</v>
      </c>
      <c r="GZ239" s="14">
        <v>33.49</v>
      </c>
      <c r="HA239" s="17">
        <v>242.85</v>
      </c>
      <c r="HB239" s="14">
        <v>62.98</v>
      </c>
      <c r="HC239" s="14">
        <v>666.87</v>
      </c>
      <c r="HD239" s="14">
        <v>49364.57</v>
      </c>
      <c r="HE239" s="14">
        <v>2157.38</v>
      </c>
      <c r="HF239" s="14">
        <v>91.78</v>
      </c>
      <c r="HG239" s="14">
        <v>3672.63</v>
      </c>
      <c r="HH239" s="14">
        <v>540.55999999999995</v>
      </c>
      <c r="HI239" s="14">
        <v>52421.15</v>
      </c>
      <c r="HJ239" s="14">
        <v>12878.34</v>
      </c>
      <c r="HK239" s="14">
        <v>5690.12</v>
      </c>
      <c r="HL239" s="14">
        <v>88901.4</v>
      </c>
      <c r="HM239" s="14">
        <v>64632.639999999999</v>
      </c>
      <c r="HN239" s="14">
        <v>57.01</v>
      </c>
      <c r="HO239" s="14">
        <v>557.51</v>
      </c>
      <c r="HP239" s="14">
        <v>9854.5300000000007</v>
      </c>
      <c r="HQ239" s="14">
        <v>87.42</v>
      </c>
      <c r="HR239" s="14">
        <v>679.1</v>
      </c>
      <c r="HS239" s="14">
        <v>87.94</v>
      </c>
      <c r="HT239" s="14">
        <v>1421.9</v>
      </c>
      <c r="HU239" s="14">
        <v>57.4</v>
      </c>
      <c r="HV239" s="14">
        <v>440.64</v>
      </c>
      <c r="HW239" s="17">
        <v>15954</v>
      </c>
      <c r="HX239" s="14">
        <v>312.52</v>
      </c>
      <c r="HY239" s="17">
        <v>1337.76</v>
      </c>
      <c r="HZ239" s="14">
        <v>3094.05</v>
      </c>
      <c r="IA239" s="14">
        <v>424.07</v>
      </c>
      <c r="IB239" s="14">
        <v>39.54</v>
      </c>
      <c r="IC239" s="14">
        <v>51360.2</v>
      </c>
      <c r="ID239" s="14">
        <v>2201.34</v>
      </c>
      <c r="IE239" s="14">
        <v>191.03</v>
      </c>
      <c r="IF239" s="14">
        <v>745.09</v>
      </c>
      <c r="IG239" s="14">
        <v>23.56</v>
      </c>
      <c r="IH239" s="14">
        <v>1003.29</v>
      </c>
      <c r="II239" s="14">
        <v>535.32000000000005</v>
      </c>
      <c r="IJ239" s="14">
        <v>320.51</v>
      </c>
      <c r="IK239" s="14">
        <v>503.09</v>
      </c>
      <c r="IL239" s="14">
        <v>225.54</v>
      </c>
      <c r="IM239" s="14" t="s">
        <v>5</v>
      </c>
      <c r="IN239" s="14">
        <v>821.74</v>
      </c>
      <c r="IO239" s="14">
        <v>658.95</v>
      </c>
      <c r="IP239" s="14">
        <v>496.02</v>
      </c>
      <c r="IQ239" s="14">
        <v>117.44</v>
      </c>
      <c r="IR239" s="14">
        <v>201.08</v>
      </c>
      <c r="IS239" s="14">
        <v>41162.82</v>
      </c>
      <c r="IT239" s="14">
        <v>174.86</v>
      </c>
      <c r="IU239" s="14">
        <v>721.43</v>
      </c>
      <c r="IV239" s="14">
        <v>215.12</v>
      </c>
      <c r="IW239" s="14">
        <v>137.37</v>
      </c>
      <c r="IX239" s="17">
        <v>3349.78</v>
      </c>
      <c r="IY239" s="14">
        <v>151.6</v>
      </c>
      <c r="IZ239" s="14">
        <v>411.35</v>
      </c>
      <c r="JA239" s="14">
        <v>214.11</v>
      </c>
      <c r="JB239" s="14" t="s">
        <v>5</v>
      </c>
      <c r="JC239" s="14">
        <v>193.19</v>
      </c>
      <c r="JD239" s="14">
        <v>92.16</v>
      </c>
      <c r="JE239" s="14">
        <v>155.68</v>
      </c>
      <c r="JF239" s="14">
        <v>6006.96</v>
      </c>
      <c r="JG239" s="14">
        <v>47.58</v>
      </c>
      <c r="JH239" s="14">
        <v>1151.6600000000001</v>
      </c>
      <c r="JI239" s="14">
        <v>817.65</v>
      </c>
      <c r="JJ239" s="14">
        <v>603.76</v>
      </c>
      <c r="JK239" s="14">
        <v>26.58</v>
      </c>
      <c r="JL239" s="17">
        <v>11584.41</v>
      </c>
      <c r="JM239" s="14">
        <v>152.30000000000001</v>
      </c>
      <c r="JN239" s="14">
        <v>784.01</v>
      </c>
      <c r="JO239" s="14">
        <v>155.93</v>
      </c>
      <c r="JP239" s="14">
        <v>206.77</v>
      </c>
      <c r="JQ239" s="14">
        <v>2537.6799999999998</v>
      </c>
      <c r="JR239" s="14">
        <v>3423.5</v>
      </c>
      <c r="JS239" s="14">
        <v>9183.18</v>
      </c>
      <c r="JT239" s="14">
        <v>3023.72</v>
      </c>
      <c r="JU239" s="14">
        <v>233.25</v>
      </c>
      <c r="JV239" s="14">
        <v>0</v>
      </c>
      <c r="JW239" s="14">
        <v>464.61</v>
      </c>
      <c r="JX239" s="14">
        <v>15196.25</v>
      </c>
      <c r="JY239" s="14">
        <v>684.44</v>
      </c>
      <c r="JZ239" s="14">
        <v>24879.84</v>
      </c>
      <c r="KA239" s="14">
        <v>397.51</v>
      </c>
      <c r="KB239" s="14">
        <v>128.47999999999999</v>
      </c>
      <c r="KC239" s="14">
        <v>212.27</v>
      </c>
      <c r="KD239" s="14">
        <v>1274.76</v>
      </c>
    </row>
    <row r="240" spans="1:290" x14ac:dyDescent="0.25">
      <c r="A240" s="7">
        <v>45896</v>
      </c>
      <c r="B240" s="8">
        <v>104.04</v>
      </c>
      <c r="C240" s="9">
        <v>5586.86</v>
      </c>
      <c r="D240" s="9">
        <v>298.45999999999998</v>
      </c>
      <c r="E240" s="9">
        <v>8527.52</v>
      </c>
      <c r="F240" s="9">
        <v>37.049999999999997</v>
      </c>
      <c r="G240" s="9">
        <v>11201.64</v>
      </c>
      <c r="H240" s="9">
        <v>27.79</v>
      </c>
      <c r="I240" s="9">
        <v>185.5</v>
      </c>
      <c r="J240" s="9">
        <v>1218.92</v>
      </c>
      <c r="K240" s="9">
        <v>3132.69</v>
      </c>
      <c r="L240" s="9">
        <v>6550.08</v>
      </c>
      <c r="M240" s="9">
        <v>34.450000000000003</v>
      </c>
      <c r="N240" s="9">
        <v>460.88</v>
      </c>
      <c r="O240" s="8">
        <v>47.62</v>
      </c>
      <c r="P240" s="8">
        <v>473.78</v>
      </c>
      <c r="Q240" s="9">
        <v>5310.91</v>
      </c>
      <c r="R240" s="9">
        <v>28352.18</v>
      </c>
      <c r="S240" s="9">
        <v>828.33</v>
      </c>
      <c r="T240" s="9">
        <v>16366.52</v>
      </c>
      <c r="U240" s="8">
        <v>27005.91</v>
      </c>
      <c r="V240" s="9">
        <v>55.39</v>
      </c>
      <c r="W240" s="8">
        <v>104.43</v>
      </c>
      <c r="X240" s="8">
        <v>660.4</v>
      </c>
      <c r="Y240" s="8">
        <v>1141690.28</v>
      </c>
      <c r="Z240" s="8">
        <v>100934.73</v>
      </c>
      <c r="AA240" s="8">
        <v>80.55</v>
      </c>
      <c r="AB240" s="8">
        <v>2288.5500000000002</v>
      </c>
      <c r="AC240" s="8">
        <v>679.73</v>
      </c>
      <c r="AD240" s="11">
        <v>494.29</v>
      </c>
      <c r="AE240" s="8">
        <v>11077.93</v>
      </c>
      <c r="AF240" s="8">
        <v>42.25</v>
      </c>
      <c r="AG240" s="8">
        <v>193.32</v>
      </c>
      <c r="AH240" s="8">
        <v>11468.34</v>
      </c>
      <c r="AI240" s="8">
        <v>77</v>
      </c>
      <c r="AJ240" s="9" t="s">
        <v>5</v>
      </c>
      <c r="AK240" s="9">
        <v>141.28</v>
      </c>
      <c r="AL240" s="8">
        <v>912.29</v>
      </c>
      <c r="AM240" s="8">
        <v>610.28</v>
      </c>
      <c r="AN240" s="8">
        <v>249.99</v>
      </c>
      <c r="AO240" s="8">
        <v>61.59</v>
      </c>
      <c r="AP240" s="8">
        <v>7264.17</v>
      </c>
      <c r="AQ240" s="8">
        <v>91.06</v>
      </c>
      <c r="AR240" s="8">
        <v>3091.82</v>
      </c>
      <c r="AS240" s="8">
        <v>96.22</v>
      </c>
      <c r="AT240" s="8">
        <v>15440.46</v>
      </c>
      <c r="AU240" s="8">
        <v>211.04</v>
      </c>
      <c r="AV240" s="8">
        <v>113.07</v>
      </c>
      <c r="AW240" s="8">
        <v>296.05</v>
      </c>
      <c r="AX240" s="8">
        <v>1901.8</v>
      </c>
      <c r="AY240" s="8">
        <v>331.87</v>
      </c>
      <c r="AZ240" s="9">
        <v>13515.6</v>
      </c>
      <c r="BA240" s="8">
        <v>140.12</v>
      </c>
      <c r="BB240" s="8">
        <v>1068.27</v>
      </c>
      <c r="BC240" s="8">
        <v>91.52</v>
      </c>
      <c r="BD240" s="8">
        <v>1170.0899999999999</v>
      </c>
      <c r="BE240" s="8">
        <v>118.76</v>
      </c>
      <c r="BF240" s="8">
        <v>890.27</v>
      </c>
      <c r="BG240" s="8">
        <v>32869.08</v>
      </c>
      <c r="BH240" s="8">
        <v>3357.59</v>
      </c>
      <c r="BI240" s="8">
        <v>2706.51</v>
      </c>
      <c r="BJ240" s="8">
        <v>49.76</v>
      </c>
      <c r="BK240" s="8">
        <v>913.74</v>
      </c>
      <c r="BL240" s="8">
        <v>2185.13</v>
      </c>
      <c r="BM240" s="8">
        <v>90.64</v>
      </c>
      <c r="BN240" s="11">
        <v>0</v>
      </c>
      <c r="BO240" s="8">
        <v>19546.12</v>
      </c>
      <c r="BP240" s="8">
        <v>1225.17</v>
      </c>
      <c r="BQ240" s="8">
        <v>1538.58</v>
      </c>
      <c r="BR240" s="8">
        <v>5195.6000000000004</v>
      </c>
      <c r="BS240" s="8">
        <v>443.22</v>
      </c>
      <c r="BT240" s="8">
        <v>17711.98</v>
      </c>
      <c r="BU240" s="8">
        <v>29.3</v>
      </c>
      <c r="BV240" s="8">
        <v>1832.35</v>
      </c>
      <c r="BW240" s="8">
        <v>230.28</v>
      </c>
      <c r="BX240" s="8">
        <v>18.05</v>
      </c>
      <c r="BY240" s="8">
        <v>1.37</v>
      </c>
      <c r="BZ240" s="8">
        <v>963.73</v>
      </c>
      <c r="CA240" s="8">
        <v>71.08</v>
      </c>
      <c r="CB240" s="8">
        <v>2717.94</v>
      </c>
      <c r="CC240" s="8">
        <v>67.260000000000005</v>
      </c>
      <c r="CD240" s="8">
        <v>275.42</v>
      </c>
      <c r="CE240" s="8">
        <v>52.9</v>
      </c>
      <c r="CF240" s="8">
        <v>78.56</v>
      </c>
      <c r="CG240" s="8">
        <v>184.89</v>
      </c>
      <c r="CH240" s="8">
        <v>39.840000000000003</v>
      </c>
      <c r="CI240" s="11">
        <v>3797.44</v>
      </c>
      <c r="CJ240" s="8">
        <v>8648.7000000000007</v>
      </c>
      <c r="CK240" s="8">
        <v>846.51</v>
      </c>
      <c r="CL240" s="8">
        <v>293.29000000000002</v>
      </c>
      <c r="CM240" s="8">
        <v>214.5</v>
      </c>
      <c r="CN240" s="8">
        <v>401752.51</v>
      </c>
      <c r="CO240" s="8">
        <v>149.19999999999999</v>
      </c>
      <c r="CP240" s="8">
        <v>27019.16532</v>
      </c>
      <c r="CQ240" s="8">
        <v>71.98</v>
      </c>
      <c r="CR240" s="8">
        <v>45.21</v>
      </c>
      <c r="CS240" s="8">
        <v>102.47</v>
      </c>
      <c r="CT240" s="8">
        <v>1282.9100000000001</v>
      </c>
      <c r="CU240" s="8">
        <v>302.92</v>
      </c>
      <c r="CV240" s="11">
        <v>324.48</v>
      </c>
      <c r="CW240" s="8">
        <v>177509.49</v>
      </c>
      <c r="CX240" s="8">
        <v>44.01</v>
      </c>
      <c r="CY240" s="8">
        <v>16449.86</v>
      </c>
      <c r="CZ240" s="11">
        <v>1292.94</v>
      </c>
      <c r="DA240" s="8">
        <v>636.39</v>
      </c>
      <c r="DB240" s="11">
        <v>0</v>
      </c>
      <c r="DC240" s="12">
        <v>34.090000000000003</v>
      </c>
      <c r="DD240" s="8">
        <v>1255.45</v>
      </c>
      <c r="DE240" s="8">
        <v>75.39</v>
      </c>
      <c r="DF240" s="8">
        <v>29939.54263</v>
      </c>
      <c r="DG240" s="8">
        <v>187.67</v>
      </c>
      <c r="DH240" s="8">
        <v>1170.1400000000001</v>
      </c>
      <c r="DI240" s="8">
        <v>375.13</v>
      </c>
      <c r="DJ240" s="11">
        <v>1200.06</v>
      </c>
      <c r="DK240" s="8">
        <v>11322.79</v>
      </c>
      <c r="DL240" s="8">
        <v>90.52</v>
      </c>
      <c r="DM240" s="8">
        <v>24.62</v>
      </c>
      <c r="DN240" s="8">
        <v>7135.65</v>
      </c>
      <c r="DO240" s="11">
        <v>63.34</v>
      </c>
      <c r="DP240" s="8">
        <v>2640.01</v>
      </c>
      <c r="DQ240" s="8">
        <v>1189.77</v>
      </c>
      <c r="DR240" s="8">
        <v>75.790000000000006</v>
      </c>
      <c r="DS240" s="11">
        <v>0.02</v>
      </c>
      <c r="DT240" s="8">
        <v>7025.12</v>
      </c>
      <c r="DU240" s="8">
        <v>42.04</v>
      </c>
      <c r="DV240" s="8">
        <v>71.59</v>
      </c>
      <c r="DW240" s="8">
        <v>279.81</v>
      </c>
      <c r="DX240" s="8">
        <v>251.43</v>
      </c>
      <c r="DY240" s="8">
        <v>27.02</v>
      </c>
      <c r="DZ240" s="8">
        <v>221.29</v>
      </c>
      <c r="EA240" s="8">
        <v>2006.84</v>
      </c>
      <c r="EB240" s="8">
        <v>1294.1099999999999</v>
      </c>
      <c r="EC240" s="8">
        <v>265.05</v>
      </c>
      <c r="ED240" s="8">
        <v>181.8</v>
      </c>
      <c r="EE240" s="8">
        <v>260.74</v>
      </c>
      <c r="EF240" s="8">
        <v>2508.87</v>
      </c>
      <c r="EG240" s="8">
        <v>22033.38</v>
      </c>
      <c r="EH240" s="8">
        <v>1795.33</v>
      </c>
      <c r="EI240" s="8">
        <v>215.07</v>
      </c>
      <c r="EJ240" s="8">
        <v>6403.45</v>
      </c>
      <c r="EK240" s="8">
        <v>4116.08</v>
      </c>
      <c r="EL240" s="8">
        <v>3421.95</v>
      </c>
      <c r="EM240" s="8">
        <v>76.42</v>
      </c>
      <c r="EN240" s="8">
        <v>36.81</v>
      </c>
      <c r="EO240" s="8">
        <v>2875.5</v>
      </c>
      <c r="EP240" s="8">
        <v>584.54999999999995</v>
      </c>
      <c r="EQ240" s="8">
        <v>578.89</v>
      </c>
      <c r="ER240" s="8">
        <v>2201.38</v>
      </c>
      <c r="ES240" s="8">
        <v>1321.62</v>
      </c>
      <c r="ET240" s="8">
        <v>0</v>
      </c>
      <c r="EU240" s="8">
        <v>43.31</v>
      </c>
      <c r="EV240" s="8">
        <v>230.93</v>
      </c>
      <c r="EW240" s="8">
        <v>47.67</v>
      </c>
      <c r="EX240" s="8">
        <v>61194.3</v>
      </c>
      <c r="EY240" s="8">
        <v>15311.8</v>
      </c>
      <c r="EZ240" s="8">
        <v>1159.47</v>
      </c>
      <c r="FA240" s="8">
        <v>3435.16</v>
      </c>
      <c r="FB240" s="11">
        <v>56.51</v>
      </c>
      <c r="FC240" s="11">
        <v>51.11</v>
      </c>
      <c r="FD240" s="8">
        <v>3725.25</v>
      </c>
      <c r="FE240" s="8">
        <v>173.76</v>
      </c>
      <c r="FF240" s="8">
        <v>416.17</v>
      </c>
      <c r="FG240" s="8">
        <v>18214.740000000002</v>
      </c>
      <c r="FH240" s="9">
        <v>124.92</v>
      </c>
      <c r="FI240" s="8">
        <v>3448.16</v>
      </c>
      <c r="FJ240" s="8">
        <v>777.8</v>
      </c>
      <c r="FK240" s="8">
        <v>757.19</v>
      </c>
      <c r="FL240" s="8">
        <v>231.18</v>
      </c>
      <c r="FM240" s="8">
        <v>351.29</v>
      </c>
      <c r="FN240" s="8">
        <v>653.64</v>
      </c>
      <c r="FO240" s="8">
        <v>613.21</v>
      </c>
      <c r="FP240" s="8">
        <v>15.07</v>
      </c>
      <c r="FQ240" s="8">
        <v>43.13</v>
      </c>
      <c r="FR240" s="8">
        <v>714</v>
      </c>
      <c r="FS240" s="8">
        <v>7243.39</v>
      </c>
      <c r="FT240" s="8">
        <v>822.8</v>
      </c>
      <c r="FU240" s="8">
        <v>138.08000000000001</v>
      </c>
      <c r="FV240" s="8">
        <v>333.16</v>
      </c>
      <c r="FW240" s="8">
        <v>5135.18</v>
      </c>
      <c r="FX240" s="8">
        <v>0</v>
      </c>
      <c r="FY240" s="8">
        <v>43776.86</v>
      </c>
      <c r="FZ240" s="8">
        <v>88.36</v>
      </c>
      <c r="GA240" s="8" t="s">
        <v>5</v>
      </c>
      <c r="GB240" s="8">
        <v>100.15</v>
      </c>
      <c r="GC240" s="8">
        <v>97.57</v>
      </c>
      <c r="GD240" s="8">
        <v>159.09</v>
      </c>
      <c r="GE240" s="8">
        <v>259.79000000000002</v>
      </c>
      <c r="GF240" s="8">
        <v>16681.72</v>
      </c>
      <c r="GG240" s="11">
        <v>124761.52</v>
      </c>
      <c r="GH240" s="8">
        <v>1420.91</v>
      </c>
      <c r="GI240" s="8">
        <v>244.51</v>
      </c>
      <c r="GJ240" s="8">
        <v>725.91</v>
      </c>
      <c r="GK240" s="8">
        <v>497.75745380000001</v>
      </c>
      <c r="GL240" s="8">
        <v>3504.02</v>
      </c>
      <c r="GM240" s="13">
        <v>1057.44</v>
      </c>
      <c r="GN240" s="11">
        <v>1580.91</v>
      </c>
      <c r="GO240" s="11">
        <v>455577.68</v>
      </c>
      <c r="GP240" s="8">
        <v>69.8</v>
      </c>
      <c r="GQ240" s="8">
        <v>70.569999999999993</v>
      </c>
      <c r="GR240" s="8">
        <v>7305.22</v>
      </c>
      <c r="GS240" s="8">
        <v>110.21</v>
      </c>
      <c r="GT240" s="8">
        <v>129.01</v>
      </c>
      <c r="GU240" s="8">
        <v>911.64</v>
      </c>
      <c r="GV240" s="8">
        <v>113.66</v>
      </c>
      <c r="GW240" s="8">
        <v>23553.87</v>
      </c>
      <c r="GX240" s="8">
        <v>6662.11</v>
      </c>
      <c r="GY240" s="8">
        <v>136.30000000000001</v>
      </c>
      <c r="GZ240" s="8">
        <v>34.75</v>
      </c>
      <c r="HA240" s="11">
        <v>252.48</v>
      </c>
      <c r="HB240" s="8">
        <v>39.950000000000003</v>
      </c>
      <c r="HC240" s="8">
        <v>703.12</v>
      </c>
      <c r="HD240" s="8">
        <v>44799.24</v>
      </c>
      <c r="HE240" s="8">
        <v>2424.92</v>
      </c>
      <c r="HF240" s="8">
        <v>90.93</v>
      </c>
      <c r="HG240" s="8">
        <v>4828.8100000000004</v>
      </c>
      <c r="HH240" s="8">
        <v>691.01</v>
      </c>
      <c r="HI240" s="8">
        <v>55100.46</v>
      </c>
      <c r="HJ240" s="8">
        <v>15156.89</v>
      </c>
      <c r="HK240" s="8" t="s">
        <v>5</v>
      </c>
      <c r="HL240" s="8">
        <v>90836.07</v>
      </c>
      <c r="HM240" s="8">
        <v>69836.73</v>
      </c>
      <c r="HN240" s="8">
        <v>71.86</v>
      </c>
      <c r="HO240" s="8">
        <v>674.03</v>
      </c>
      <c r="HP240" s="8">
        <v>9779.41</v>
      </c>
      <c r="HQ240" s="8">
        <v>168.57</v>
      </c>
      <c r="HR240" s="8">
        <v>809.82</v>
      </c>
      <c r="HS240" s="8">
        <v>94.66</v>
      </c>
      <c r="HT240" s="8">
        <v>1493.02</v>
      </c>
      <c r="HU240" s="8">
        <v>75.5</v>
      </c>
      <c r="HV240" s="8">
        <v>468.92</v>
      </c>
      <c r="HW240" s="11">
        <v>15914.74</v>
      </c>
      <c r="HX240" s="8">
        <v>319.52999999999997</v>
      </c>
      <c r="HY240" s="11">
        <v>1786.81</v>
      </c>
      <c r="HZ240" s="8">
        <v>3580.7</v>
      </c>
      <c r="IA240" s="8">
        <v>456.41</v>
      </c>
      <c r="IB240" s="8">
        <v>48.85</v>
      </c>
      <c r="IC240" s="8">
        <v>51461.04</v>
      </c>
      <c r="ID240" s="8">
        <v>2266.25</v>
      </c>
      <c r="IE240" s="8">
        <v>168.72</v>
      </c>
      <c r="IF240" s="8">
        <v>822.88</v>
      </c>
      <c r="IG240" s="8">
        <v>29.13</v>
      </c>
      <c r="IH240" s="8">
        <v>998</v>
      </c>
      <c r="II240" s="8">
        <v>516.74</v>
      </c>
      <c r="IJ240" s="8">
        <v>497.52</v>
      </c>
      <c r="IK240" s="8">
        <v>547.55999999999995</v>
      </c>
      <c r="IL240" s="8">
        <v>323.87</v>
      </c>
      <c r="IM240" s="8" t="s">
        <v>5</v>
      </c>
      <c r="IN240" s="8">
        <v>876.04</v>
      </c>
      <c r="IO240" s="8">
        <v>630.54999999999995</v>
      </c>
      <c r="IP240" s="8">
        <v>876.26</v>
      </c>
      <c r="IQ240" s="8">
        <v>117.64</v>
      </c>
      <c r="IR240" s="8">
        <v>236.17</v>
      </c>
      <c r="IS240" s="8">
        <v>49140.01</v>
      </c>
      <c r="IT240" s="8">
        <v>197.04</v>
      </c>
      <c r="IU240" s="8">
        <v>712.31</v>
      </c>
      <c r="IV240" s="8">
        <v>312.52</v>
      </c>
      <c r="IW240" s="8">
        <v>139.83000000000001</v>
      </c>
      <c r="IX240" s="11">
        <v>4264.3500000000004</v>
      </c>
      <c r="IY240" s="8">
        <v>257</v>
      </c>
      <c r="IZ240" s="8">
        <v>432.46</v>
      </c>
      <c r="JA240" s="8">
        <v>256.8</v>
      </c>
      <c r="JB240" s="8" t="s">
        <v>5</v>
      </c>
      <c r="JC240" s="8">
        <v>200.13</v>
      </c>
      <c r="JD240" s="8">
        <v>113.05</v>
      </c>
      <c r="JE240" s="8">
        <v>196.25</v>
      </c>
      <c r="JF240" s="8">
        <v>6466.06</v>
      </c>
      <c r="JG240" s="8">
        <v>32.14</v>
      </c>
      <c r="JH240" s="8">
        <v>1489.79</v>
      </c>
      <c r="JI240" s="8">
        <v>993.67</v>
      </c>
      <c r="JJ240" s="8">
        <v>610.16999999999996</v>
      </c>
      <c r="JK240" s="8">
        <v>24.81</v>
      </c>
      <c r="JL240" s="11">
        <v>11595.6</v>
      </c>
      <c r="JM240" s="8">
        <v>169.64</v>
      </c>
      <c r="JN240" s="8">
        <v>1092.58</v>
      </c>
      <c r="JO240" s="8">
        <v>229.01</v>
      </c>
      <c r="JP240" s="8">
        <v>304.16000000000003</v>
      </c>
      <c r="JQ240" s="8">
        <v>2584.7199999999998</v>
      </c>
      <c r="JR240" s="8">
        <v>4429.17</v>
      </c>
      <c r="JS240" s="8">
        <v>9237.4599999999991</v>
      </c>
      <c r="JT240" s="8">
        <v>2843.9</v>
      </c>
      <c r="JU240" s="8">
        <v>235.15</v>
      </c>
      <c r="JV240" s="8">
        <v>0</v>
      </c>
      <c r="JW240" s="8">
        <v>510.69</v>
      </c>
      <c r="JX240" s="8">
        <v>15071.17</v>
      </c>
      <c r="JY240" s="8">
        <v>814.34</v>
      </c>
      <c r="JZ240" s="8">
        <v>26152.74</v>
      </c>
      <c r="KA240" s="8">
        <v>561.29</v>
      </c>
      <c r="KB240" s="8">
        <v>130.56</v>
      </c>
      <c r="KC240" s="8">
        <v>224.08</v>
      </c>
      <c r="KD240" s="8">
        <v>1361.12</v>
      </c>
    </row>
    <row r="241" spans="1:290" x14ac:dyDescent="0.25">
      <c r="A241" s="7">
        <v>45897</v>
      </c>
      <c r="B241" s="14">
        <v>101.28</v>
      </c>
      <c r="C241" s="15">
        <v>5570.9</v>
      </c>
      <c r="D241" s="15">
        <v>315.60000000000002</v>
      </c>
      <c r="E241" s="15">
        <v>9327.59</v>
      </c>
      <c r="F241" s="15">
        <v>32.99</v>
      </c>
      <c r="G241" s="15">
        <v>10500.83</v>
      </c>
      <c r="H241" s="15">
        <v>28.36</v>
      </c>
      <c r="I241" s="15">
        <v>137.41999999999999</v>
      </c>
      <c r="J241" s="15">
        <v>1216.97</v>
      </c>
      <c r="K241" s="15">
        <v>3194.19</v>
      </c>
      <c r="L241" s="15">
        <v>6531.74</v>
      </c>
      <c r="M241" s="15">
        <v>75.650000000000006</v>
      </c>
      <c r="N241" s="15">
        <v>441.01</v>
      </c>
      <c r="O241" s="14">
        <v>30.73</v>
      </c>
      <c r="P241" s="14">
        <v>392.18</v>
      </c>
      <c r="Q241" s="15">
        <v>5492.44</v>
      </c>
      <c r="R241" s="15">
        <v>30070.35</v>
      </c>
      <c r="S241" s="15">
        <v>794.56</v>
      </c>
      <c r="T241" s="15">
        <v>15361.39</v>
      </c>
      <c r="U241" s="14">
        <v>27595.48</v>
      </c>
      <c r="V241" s="15">
        <v>79.599999999999994</v>
      </c>
      <c r="W241" s="14">
        <v>68.17</v>
      </c>
      <c r="X241" s="14">
        <v>737.33</v>
      </c>
      <c r="Y241" s="14">
        <v>1081637.52</v>
      </c>
      <c r="Z241" s="14">
        <v>102873.04</v>
      </c>
      <c r="AA241" s="14">
        <v>66.44</v>
      </c>
      <c r="AB241" s="14">
        <v>2527.35</v>
      </c>
      <c r="AC241" s="14">
        <v>730.26</v>
      </c>
      <c r="AD241" s="17">
        <v>361.3</v>
      </c>
      <c r="AE241" s="14">
        <v>10470.370000000001</v>
      </c>
      <c r="AF241" s="14">
        <v>44.76</v>
      </c>
      <c r="AG241" s="14">
        <v>140.53</v>
      </c>
      <c r="AH241" s="14">
        <v>11461.13</v>
      </c>
      <c r="AI241" s="14">
        <v>94.98</v>
      </c>
      <c r="AJ241" s="15" t="s">
        <v>5</v>
      </c>
      <c r="AK241" s="15">
        <v>130.43</v>
      </c>
      <c r="AL241" s="14">
        <v>806.36</v>
      </c>
      <c r="AM241" s="14">
        <v>668.12</v>
      </c>
      <c r="AN241" s="14">
        <v>255.62</v>
      </c>
      <c r="AO241" s="14">
        <v>83.8</v>
      </c>
      <c r="AP241" s="14">
        <v>7355.31</v>
      </c>
      <c r="AQ241" s="14">
        <v>71.989999999999995</v>
      </c>
      <c r="AR241" s="14">
        <v>2836.75</v>
      </c>
      <c r="AS241" s="14">
        <v>57.61</v>
      </c>
      <c r="AT241" s="14">
        <v>15676.96</v>
      </c>
      <c r="AU241" s="14">
        <v>177.78</v>
      </c>
      <c r="AV241" s="14">
        <v>152.19999999999999</v>
      </c>
      <c r="AW241" s="14">
        <v>310.01</v>
      </c>
      <c r="AX241" s="14">
        <v>1815.28</v>
      </c>
      <c r="AY241" s="14">
        <v>349.7</v>
      </c>
      <c r="AZ241" s="15">
        <v>13664.81</v>
      </c>
      <c r="BA241" s="14">
        <v>116.93</v>
      </c>
      <c r="BB241" s="14">
        <v>1087.28</v>
      </c>
      <c r="BC241" s="14">
        <v>56.87</v>
      </c>
      <c r="BD241" s="14">
        <v>1373.79</v>
      </c>
      <c r="BE241" s="14">
        <v>116.4</v>
      </c>
      <c r="BF241" s="14">
        <v>783.3</v>
      </c>
      <c r="BG241" s="14">
        <v>32662.5</v>
      </c>
      <c r="BH241" s="14">
        <v>3313.45</v>
      </c>
      <c r="BI241" s="14">
        <v>2594.09</v>
      </c>
      <c r="BJ241" s="14">
        <v>50.01</v>
      </c>
      <c r="BK241" s="14">
        <v>1069.33</v>
      </c>
      <c r="BL241" s="14">
        <v>2224.79</v>
      </c>
      <c r="BM241" s="14">
        <v>86.36</v>
      </c>
      <c r="BN241" s="17">
        <v>0.01</v>
      </c>
      <c r="BO241" s="14">
        <v>19913.93</v>
      </c>
      <c r="BP241" s="14">
        <v>1273.48</v>
      </c>
      <c r="BQ241" s="14">
        <v>1388.25</v>
      </c>
      <c r="BR241" s="14">
        <v>5056.28</v>
      </c>
      <c r="BS241" s="14">
        <v>459.74</v>
      </c>
      <c r="BT241" s="14">
        <v>18143.2</v>
      </c>
      <c r="BU241" s="14">
        <v>21.66</v>
      </c>
      <c r="BV241" s="14">
        <v>1963.47</v>
      </c>
      <c r="BW241" s="14">
        <v>257.82</v>
      </c>
      <c r="BX241" s="14">
        <v>15.65</v>
      </c>
      <c r="BY241" s="14">
        <v>1.84</v>
      </c>
      <c r="BZ241" s="14">
        <v>1052.22</v>
      </c>
      <c r="CA241" s="14">
        <v>75.72</v>
      </c>
      <c r="CB241" s="14">
        <v>3040.37</v>
      </c>
      <c r="CC241" s="14">
        <v>84.19</v>
      </c>
      <c r="CD241" s="14">
        <v>294.93</v>
      </c>
      <c r="CE241" s="14">
        <v>50.93</v>
      </c>
      <c r="CF241" s="14">
        <v>86.7</v>
      </c>
      <c r="CG241" s="14">
        <v>176.74</v>
      </c>
      <c r="CH241" s="14">
        <v>43.68</v>
      </c>
      <c r="CI241" s="17">
        <v>4649.3599999999997</v>
      </c>
      <c r="CJ241" s="14">
        <v>8129.56</v>
      </c>
      <c r="CK241" s="14">
        <v>929.42</v>
      </c>
      <c r="CL241" s="14">
        <v>291.2</v>
      </c>
      <c r="CM241" s="14">
        <v>209.21</v>
      </c>
      <c r="CN241" s="14">
        <v>404083.58</v>
      </c>
      <c r="CO241" s="14" t="s">
        <v>5</v>
      </c>
      <c r="CP241" s="14">
        <v>26378.51382</v>
      </c>
      <c r="CQ241" s="14">
        <v>86.79</v>
      </c>
      <c r="CR241" s="14">
        <v>41.71</v>
      </c>
      <c r="CS241" s="14">
        <v>73.59</v>
      </c>
      <c r="CT241" s="14">
        <v>1305.53</v>
      </c>
      <c r="CU241" s="14">
        <v>204.31</v>
      </c>
      <c r="CV241" s="17">
        <v>285.67</v>
      </c>
      <c r="CW241" s="14">
        <v>176280.28</v>
      </c>
      <c r="CX241" s="14">
        <v>78.540000000000006</v>
      </c>
      <c r="CY241" s="14">
        <v>16864.560000000001</v>
      </c>
      <c r="CZ241" s="17">
        <v>1292.93</v>
      </c>
      <c r="DA241" s="14">
        <v>659.53</v>
      </c>
      <c r="DB241" s="17">
        <v>0</v>
      </c>
      <c r="DC241" s="18">
        <v>34.6</v>
      </c>
      <c r="DD241" s="14">
        <v>1379.49</v>
      </c>
      <c r="DE241" s="14">
        <v>58.04</v>
      </c>
      <c r="DF241" s="14">
        <v>31493.006460000001</v>
      </c>
      <c r="DG241" s="14">
        <v>145.84</v>
      </c>
      <c r="DH241" s="14">
        <v>1110.6300000000001</v>
      </c>
      <c r="DI241" s="14">
        <v>379.14</v>
      </c>
      <c r="DJ241" s="17">
        <v>1132.3</v>
      </c>
      <c r="DK241" s="14">
        <v>12508.55</v>
      </c>
      <c r="DL241" s="14">
        <v>78.22</v>
      </c>
      <c r="DM241" s="14">
        <v>25.1</v>
      </c>
      <c r="DN241" s="14">
        <v>7269.19</v>
      </c>
      <c r="DO241" s="17">
        <v>58.6</v>
      </c>
      <c r="DP241" s="14">
        <v>2661.34</v>
      </c>
      <c r="DQ241" s="14">
        <v>1079.76</v>
      </c>
      <c r="DR241" s="14">
        <v>62.74</v>
      </c>
      <c r="DS241" s="17">
        <v>0.04</v>
      </c>
      <c r="DT241" s="14">
        <v>8819.1</v>
      </c>
      <c r="DU241" s="14">
        <v>46.59</v>
      </c>
      <c r="DV241" s="14">
        <v>97.53</v>
      </c>
      <c r="DW241" s="14">
        <v>421.1</v>
      </c>
      <c r="DX241" s="14">
        <v>274.52999999999997</v>
      </c>
      <c r="DY241" s="14">
        <v>26.41</v>
      </c>
      <c r="DZ241" s="14">
        <v>194.17</v>
      </c>
      <c r="EA241" s="14">
        <v>2006.69</v>
      </c>
      <c r="EB241" s="14">
        <v>1159.55</v>
      </c>
      <c r="EC241" s="14">
        <v>268.39999999999998</v>
      </c>
      <c r="ED241" s="14">
        <v>193.61</v>
      </c>
      <c r="EE241" s="14">
        <v>243.4</v>
      </c>
      <c r="EF241" s="14">
        <v>2533.17</v>
      </c>
      <c r="EG241" s="14">
        <v>22028.89</v>
      </c>
      <c r="EH241" s="14">
        <v>1782.16</v>
      </c>
      <c r="EI241" s="14">
        <v>216.01</v>
      </c>
      <c r="EJ241" s="14">
        <v>6850.57</v>
      </c>
      <c r="EK241" s="14">
        <v>4311.96</v>
      </c>
      <c r="EL241" s="14">
        <v>3461.44</v>
      </c>
      <c r="EM241" s="14">
        <v>81.64</v>
      </c>
      <c r="EN241" s="14">
        <v>40.57</v>
      </c>
      <c r="EO241" s="14">
        <v>2895.42</v>
      </c>
      <c r="EP241" s="14">
        <v>550.03</v>
      </c>
      <c r="EQ241" s="14">
        <v>609.20000000000005</v>
      </c>
      <c r="ER241" s="14">
        <v>2131.63</v>
      </c>
      <c r="ES241" s="14">
        <v>1349.57</v>
      </c>
      <c r="ET241" s="14">
        <v>0</v>
      </c>
      <c r="EU241" s="14">
        <v>34.409999999999997</v>
      </c>
      <c r="EV241" s="14">
        <v>239.29</v>
      </c>
      <c r="EW241" s="14">
        <v>46.02</v>
      </c>
      <c r="EX241" s="14">
        <v>58523.06</v>
      </c>
      <c r="EY241" s="14">
        <v>14799.4</v>
      </c>
      <c r="EZ241" s="14">
        <v>1161.5</v>
      </c>
      <c r="FA241" s="14">
        <v>6187.32</v>
      </c>
      <c r="FB241" s="17">
        <v>40.119999999999997</v>
      </c>
      <c r="FC241" s="17">
        <v>49.97</v>
      </c>
      <c r="FD241" s="14">
        <v>2922.45</v>
      </c>
      <c r="FE241" s="14">
        <v>167.45</v>
      </c>
      <c r="FF241" s="14">
        <v>413.87</v>
      </c>
      <c r="FG241" s="14">
        <v>18419.939999999999</v>
      </c>
      <c r="FH241" s="15">
        <v>106.41</v>
      </c>
      <c r="FI241" s="14">
        <v>3470.96</v>
      </c>
      <c r="FJ241" s="14">
        <v>705.05</v>
      </c>
      <c r="FK241" s="14">
        <v>618.17999999999995</v>
      </c>
      <c r="FL241" s="14">
        <v>181.04</v>
      </c>
      <c r="FM241" s="14">
        <v>381.33</v>
      </c>
      <c r="FN241" s="14">
        <v>757.24</v>
      </c>
      <c r="FO241" s="14">
        <v>545.1</v>
      </c>
      <c r="FP241" s="14">
        <v>14.66</v>
      </c>
      <c r="FQ241" s="14">
        <v>45.47</v>
      </c>
      <c r="FR241" s="14">
        <v>1049.3800000000001</v>
      </c>
      <c r="FS241" s="14">
        <v>7159.96</v>
      </c>
      <c r="FT241" s="14">
        <v>741.28</v>
      </c>
      <c r="FU241" s="14">
        <v>147.68</v>
      </c>
      <c r="FV241" s="14">
        <v>335.8</v>
      </c>
      <c r="FW241" s="14">
        <v>5074.12</v>
      </c>
      <c r="FX241" s="14">
        <v>0</v>
      </c>
      <c r="FY241" s="14">
        <v>43097.56</v>
      </c>
      <c r="FZ241" s="14">
        <v>80.17</v>
      </c>
      <c r="GA241" s="14" t="s">
        <v>5</v>
      </c>
      <c r="GB241" s="14">
        <v>100.6</v>
      </c>
      <c r="GC241" s="14">
        <v>99.28</v>
      </c>
      <c r="GD241" s="14">
        <v>159.33000000000001</v>
      </c>
      <c r="GE241" s="14">
        <v>249.68</v>
      </c>
      <c r="GF241" s="14">
        <v>15834.84</v>
      </c>
      <c r="GG241" s="17">
        <v>123508.31</v>
      </c>
      <c r="GH241" s="14">
        <v>1266.31</v>
      </c>
      <c r="GI241" s="14">
        <v>247.1</v>
      </c>
      <c r="GJ241" s="14">
        <v>583.62</v>
      </c>
      <c r="GK241" s="14">
        <v>517.26038300000005</v>
      </c>
      <c r="GL241" s="14">
        <v>3207.33</v>
      </c>
      <c r="GM241" s="19">
        <v>1054.24</v>
      </c>
      <c r="GN241" s="17">
        <v>1656.47</v>
      </c>
      <c r="GO241" s="17">
        <v>446187.44</v>
      </c>
      <c r="GP241" s="14">
        <v>63.61</v>
      </c>
      <c r="GQ241" s="14">
        <v>69.58</v>
      </c>
      <c r="GR241" s="14">
        <v>8423.18</v>
      </c>
      <c r="GS241" s="14">
        <v>123.13</v>
      </c>
      <c r="GT241" s="14">
        <v>132.30000000000001</v>
      </c>
      <c r="GU241" s="14">
        <v>815.69</v>
      </c>
      <c r="GV241" s="14">
        <v>92.34</v>
      </c>
      <c r="GW241" s="14">
        <v>23626.41</v>
      </c>
      <c r="GX241" s="14">
        <v>5847.32</v>
      </c>
      <c r="GY241" s="14">
        <v>132.07</v>
      </c>
      <c r="GZ241" s="14">
        <v>37.25</v>
      </c>
      <c r="HA241" s="17">
        <v>253.47</v>
      </c>
      <c r="HB241" s="14">
        <v>10.18</v>
      </c>
      <c r="HC241" s="14">
        <v>680.04</v>
      </c>
      <c r="HD241" s="14">
        <v>45918.48</v>
      </c>
      <c r="HE241" s="14">
        <v>2175.63</v>
      </c>
      <c r="HF241" s="14">
        <v>92.76</v>
      </c>
      <c r="HG241" s="14">
        <v>4952.29</v>
      </c>
      <c r="HH241" s="14">
        <v>616.22</v>
      </c>
      <c r="HI241" s="14">
        <v>54384.75</v>
      </c>
      <c r="HJ241" s="14">
        <v>13157.24</v>
      </c>
      <c r="HK241" s="14" t="s">
        <v>5</v>
      </c>
      <c r="HL241" s="14">
        <v>91794.55</v>
      </c>
      <c r="HM241" s="14">
        <v>66746.37</v>
      </c>
      <c r="HN241" s="14">
        <v>71.37</v>
      </c>
      <c r="HO241" s="14">
        <v>1068.6400000000001</v>
      </c>
      <c r="HP241" s="14">
        <v>9768.07</v>
      </c>
      <c r="HQ241" s="14">
        <v>94.43</v>
      </c>
      <c r="HR241" s="14">
        <v>785.1</v>
      </c>
      <c r="HS241" s="14">
        <v>94.94</v>
      </c>
      <c r="HT241" s="14">
        <v>1421.82</v>
      </c>
      <c r="HU241" s="14">
        <v>149.11000000000001</v>
      </c>
      <c r="HV241" s="14">
        <v>453.48</v>
      </c>
      <c r="HW241" s="17">
        <v>15967.31</v>
      </c>
      <c r="HX241" s="14">
        <v>318.95999999999998</v>
      </c>
      <c r="HY241" s="17">
        <v>1581.21</v>
      </c>
      <c r="HZ241" s="14">
        <v>3769.1</v>
      </c>
      <c r="IA241" s="14">
        <v>0.05</v>
      </c>
      <c r="IB241" s="14">
        <v>51.29</v>
      </c>
      <c r="IC241" s="14">
        <v>51670.33</v>
      </c>
      <c r="ID241" s="14">
        <v>2274.73</v>
      </c>
      <c r="IE241" s="14">
        <v>228.29</v>
      </c>
      <c r="IF241" s="14">
        <v>766.46</v>
      </c>
      <c r="IG241" s="14">
        <v>25.78</v>
      </c>
      <c r="IH241" s="14">
        <v>1059.23</v>
      </c>
      <c r="II241" s="14">
        <v>500.08</v>
      </c>
      <c r="IJ241" s="14">
        <v>474.2</v>
      </c>
      <c r="IK241" s="14">
        <v>518.29999999999995</v>
      </c>
      <c r="IL241" s="14">
        <v>330.15</v>
      </c>
      <c r="IM241" s="14" t="s">
        <v>5</v>
      </c>
      <c r="IN241" s="14">
        <v>853.82</v>
      </c>
      <c r="IO241" s="14">
        <v>634.38</v>
      </c>
      <c r="IP241" s="14">
        <v>866.47</v>
      </c>
      <c r="IQ241" s="14">
        <v>133.93</v>
      </c>
      <c r="IR241" s="14">
        <v>188</v>
      </c>
      <c r="IS241" s="14">
        <v>42647.43</v>
      </c>
      <c r="IT241" s="14">
        <v>188.78</v>
      </c>
      <c r="IU241" s="14">
        <v>743.64</v>
      </c>
      <c r="IV241" s="14">
        <v>335.71</v>
      </c>
      <c r="IW241" s="14">
        <v>153.71</v>
      </c>
      <c r="IX241" s="17">
        <v>4717.76</v>
      </c>
      <c r="IY241" s="14">
        <v>235.88</v>
      </c>
      <c r="IZ241" s="14">
        <v>453.68</v>
      </c>
      <c r="JA241" s="14">
        <v>258.66000000000003</v>
      </c>
      <c r="JB241" s="14" t="s">
        <v>5</v>
      </c>
      <c r="JC241" s="14">
        <v>219.05</v>
      </c>
      <c r="JD241" s="14">
        <v>98.97</v>
      </c>
      <c r="JE241" s="14">
        <v>166.49</v>
      </c>
      <c r="JF241" s="14" t="s">
        <v>5</v>
      </c>
      <c r="JG241" s="14">
        <v>30.57</v>
      </c>
      <c r="JH241" s="14">
        <v>1379.8</v>
      </c>
      <c r="JI241" s="14">
        <v>1105.55</v>
      </c>
      <c r="JJ241" s="14">
        <v>586.16999999999996</v>
      </c>
      <c r="JK241" s="14">
        <v>25.41</v>
      </c>
      <c r="JL241" s="17">
        <v>11822.11</v>
      </c>
      <c r="JM241" s="14">
        <v>174.61</v>
      </c>
      <c r="JN241" s="14">
        <v>1064.8800000000001</v>
      </c>
      <c r="JO241" s="14">
        <v>168.19</v>
      </c>
      <c r="JP241" s="14">
        <v>299.64999999999998</v>
      </c>
      <c r="JQ241" s="14">
        <v>2627.61</v>
      </c>
      <c r="JR241" s="14">
        <v>4316.41</v>
      </c>
      <c r="JS241" s="14">
        <v>9661.01</v>
      </c>
      <c r="JT241" s="14">
        <v>2929.31</v>
      </c>
      <c r="JU241" s="14">
        <v>234.07</v>
      </c>
      <c r="JV241" s="14">
        <v>0</v>
      </c>
      <c r="JW241" s="14">
        <v>531.99</v>
      </c>
      <c r="JX241" s="14">
        <v>16496.830000000002</v>
      </c>
      <c r="JY241" s="14">
        <v>825.79</v>
      </c>
      <c r="JZ241" s="14">
        <v>26010.9</v>
      </c>
      <c r="KA241" s="14">
        <v>477.93</v>
      </c>
      <c r="KB241" s="14">
        <v>181.71</v>
      </c>
      <c r="KC241" s="14">
        <v>321.12</v>
      </c>
      <c r="KD241" s="14">
        <v>1317.13</v>
      </c>
    </row>
    <row r="242" spans="1:290" x14ac:dyDescent="0.25">
      <c r="A242" s="7">
        <v>45898</v>
      </c>
      <c r="B242" s="8">
        <v>295.42</v>
      </c>
      <c r="C242" s="9">
        <v>5762.13</v>
      </c>
      <c r="D242" s="9">
        <v>362.17</v>
      </c>
      <c r="E242" s="9">
        <v>12813.57</v>
      </c>
      <c r="F242" s="9">
        <v>51.21</v>
      </c>
      <c r="G242" s="9">
        <v>12120.31</v>
      </c>
      <c r="H242" s="9">
        <v>31.89</v>
      </c>
      <c r="I242" s="9">
        <v>188.66</v>
      </c>
      <c r="J242" s="9">
        <v>1402.77</v>
      </c>
      <c r="K242" s="9">
        <v>5104.0600000000004</v>
      </c>
      <c r="L242" s="9">
        <v>10781.99</v>
      </c>
      <c r="M242" s="9">
        <v>72.19</v>
      </c>
      <c r="N242" s="9">
        <v>504.36</v>
      </c>
      <c r="O242" s="8">
        <v>78.53</v>
      </c>
      <c r="P242" s="8">
        <v>555.27</v>
      </c>
      <c r="Q242" s="9">
        <v>6924.27</v>
      </c>
      <c r="R242" s="9">
        <v>39335.85</v>
      </c>
      <c r="S242" s="9">
        <v>985.37</v>
      </c>
      <c r="T242" s="9">
        <v>17910.39</v>
      </c>
      <c r="U242" s="8">
        <v>32331.46</v>
      </c>
      <c r="V242" s="9">
        <v>77.3</v>
      </c>
      <c r="W242" s="8">
        <v>100.83</v>
      </c>
      <c r="X242" s="8">
        <v>907.62</v>
      </c>
      <c r="Y242" s="8">
        <v>1668586.17</v>
      </c>
      <c r="Z242" s="8">
        <v>142114.93</v>
      </c>
      <c r="AA242" s="8">
        <v>120.52</v>
      </c>
      <c r="AB242" s="8">
        <v>2529.0500000000002</v>
      </c>
      <c r="AC242" s="8">
        <v>934.51</v>
      </c>
      <c r="AD242" s="11">
        <v>494.06</v>
      </c>
      <c r="AE242" s="8">
        <v>10678.81</v>
      </c>
      <c r="AF242" s="8">
        <v>69.930000000000007</v>
      </c>
      <c r="AG242" s="8">
        <v>184.85</v>
      </c>
      <c r="AH242" s="8">
        <v>16580.22</v>
      </c>
      <c r="AI242" s="8">
        <v>182.62</v>
      </c>
      <c r="AJ242" s="9" t="s">
        <v>5</v>
      </c>
      <c r="AK242" s="9">
        <v>183.51</v>
      </c>
      <c r="AL242" s="8">
        <v>1113.05</v>
      </c>
      <c r="AM242" s="8">
        <v>702.29</v>
      </c>
      <c r="AN242" s="8">
        <v>320.02999999999997</v>
      </c>
      <c r="AO242" s="8">
        <v>122.66</v>
      </c>
      <c r="AP242" s="8">
        <v>8845.2999999999993</v>
      </c>
      <c r="AQ242" s="8">
        <v>104.8</v>
      </c>
      <c r="AR242" s="8">
        <v>3372.81</v>
      </c>
      <c r="AS242" s="8">
        <v>101.65</v>
      </c>
      <c r="AT242" s="8">
        <v>25963</v>
      </c>
      <c r="AU242" s="8">
        <v>221.58</v>
      </c>
      <c r="AV242" s="8">
        <v>129.51</v>
      </c>
      <c r="AW242" s="8">
        <v>430</v>
      </c>
      <c r="AX242" s="8">
        <v>4279.78</v>
      </c>
      <c r="AY242" s="8">
        <v>684.7</v>
      </c>
      <c r="AZ242" s="9">
        <v>21104.45</v>
      </c>
      <c r="BA242" s="8">
        <v>184.44</v>
      </c>
      <c r="BB242" s="8">
        <v>1450.41</v>
      </c>
      <c r="BC242" s="8">
        <v>182.44</v>
      </c>
      <c r="BD242" s="8">
        <v>1939.09</v>
      </c>
      <c r="BE242" s="8">
        <v>114.12</v>
      </c>
      <c r="BF242" s="8">
        <v>1101.42</v>
      </c>
      <c r="BG242" s="8">
        <v>40948.239999999998</v>
      </c>
      <c r="BH242" s="8">
        <v>4123.96</v>
      </c>
      <c r="BI242" s="8">
        <v>3113.84</v>
      </c>
      <c r="BJ242" s="8">
        <v>56.49</v>
      </c>
      <c r="BK242" s="8">
        <v>1071.94</v>
      </c>
      <c r="BL242" s="8">
        <v>2710.25</v>
      </c>
      <c r="BM242" s="8">
        <v>106.37</v>
      </c>
      <c r="BN242" s="11">
        <v>0.01</v>
      </c>
      <c r="BO242" s="8">
        <v>29144.13</v>
      </c>
      <c r="BP242" s="8">
        <v>1359.29</v>
      </c>
      <c r="BQ242" s="8">
        <v>1840.52</v>
      </c>
      <c r="BR242" s="8">
        <v>6391.22</v>
      </c>
      <c r="BS242" s="8">
        <v>539.49</v>
      </c>
      <c r="BT242" s="8">
        <v>19422.78</v>
      </c>
      <c r="BU242" s="8">
        <v>31.65</v>
      </c>
      <c r="BV242" s="8">
        <v>2098.92</v>
      </c>
      <c r="BW242" s="8">
        <v>531.51</v>
      </c>
      <c r="BX242" s="8">
        <v>23.37</v>
      </c>
      <c r="BY242" s="8">
        <v>2.2799999999999998</v>
      </c>
      <c r="BZ242" s="8">
        <v>1170.98</v>
      </c>
      <c r="CA242" s="8">
        <v>107.91</v>
      </c>
      <c r="CB242" s="8">
        <v>3221.21</v>
      </c>
      <c r="CC242" s="8">
        <v>128.52000000000001</v>
      </c>
      <c r="CD242" s="8">
        <v>300.36</v>
      </c>
      <c r="CE242" s="8">
        <v>68.819999999999993</v>
      </c>
      <c r="CF242" s="8">
        <v>97.34</v>
      </c>
      <c r="CG242" s="8">
        <v>277.14</v>
      </c>
      <c r="CH242" s="8">
        <v>109.22</v>
      </c>
      <c r="CI242" s="11">
        <v>7314.61</v>
      </c>
      <c r="CJ242" s="8">
        <v>10235.9</v>
      </c>
      <c r="CK242" s="8">
        <v>1248.8599999999999</v>
      </c>
      <c r="CL242" s="8">
        <v>391.29</v>
      </c>
      <c r="CM242" s="8">
        <v>287.95999999999998</v>
      </c>
      <c r="CN242" s="8">
        <v>595219.26</v>
      </c>
      <c r="CO242" s="8">
        <v>240.39</v>
      </c>
      <c r="CP242" s="8">
        <v>61235.61853</v>
      </c>
      <c r="CQ242" s="8">
        <v>130.35</v>
      </c>
      <c r="CR242" s="8">
        <v>53.36</v>
      </c>
      <c r="CS242" s="8">
        <v>97.35</v>
      </c>
      <c r="CT242" s="8">
        <v>1048.53</v>
      </c>
      <c r="CU242" s="8">
        <v>230.6</v>
      </c>
      <c r="CV242" s="11">
        <v>351.86</v>
      </c>
      <c r="CW242" s="8">
        <v>285308.56</v>
      </c>
      <c r="CX242" s="8">
        <v>148.43</v>
      </c>
      <c r="CY242" s="8">
        <v>18572.63</v>
      </c>
      <c r="CZ242" s="11">
        <v>1293.1099999999999</v>
      </c>
      <c r="DA242" s="8">
        <v>675.18</v>
      </c>
      <c r="DB242" s="11">
        <v>0</v>
      </c>
      <c r="DC242" s="12">
        <v>58.3</v>
      </c>
      <c r="DD242" s="8">
        <v>1431.45</v>
      </c>
      <c r="DE242" s="8">
        <v>77.53</v>
      </c>
      <c r="DF242" s="8">
        <v>34973.765200000002</v>
      </c>
      <c r="DG242" s="8">
        <v>165.48</v>
      </c>
      <c r="DH242" s="8">
        <v>1567.94</v>
      </c>
      <c r="DI242" s="8">
        <v>409.86</v>
      </c>
      <c r="DJ242" s="11">
        <v>2194.63</v>
      </c>
      <c r="DK242" s="8">
        <v>17541.060000000001</v>
      </c>
      <c r="DL242" s="8">
        <v>90.52</v>
      </c>
      <c r="DM242" s="8">
        <v>37.74</v>
      </c>
      <c r="DN242" s="8">
        <v>10046.39</v>
      </c>
      <c r="DO242" s="11">
        <v>65.52</v>
      </c>
      <c r="DP242" s="8">
        <v>4851.37</v>
      </c>
      <c r="DQ242" s="8">
        <v>1607.12</v>
      </c>
      <c r="DR242" s="8">
        <v>61.48</v>
      </c>
      <c r="DS242" s="11">
        <v>0.03</v>
      </c>
      <c r="DT242" s="8">
        <v>10076.74</v>
      </c>
      <c r="DU242" s="8">
        <v>84.54</v>
      </c>
      <c r="DV242" s="8">
        <v>73.91</v>
      </c>
      <c r="DW242" s="8">
        <v>335.87</v>
      </c>
      <c r="DX242" s="8">
        <v>260.8</v>
      </c>
      <c r="DY242" s="8">
        <v>37.11</v>
      </c>
      <c r="DZ242" s="8">
        <v>215.82</v>
      </c>
      <c r="EA242" s="8">
        <v>2232.33</v>
      </c>
      <c r="EB242" s="8">
        <v>1357.65</v>
      </c>
      <c r="EC242" s="8">
        <v>310.94</v>
      </c>
      <c r="ED242" s="8">
        <v>326.01</v>
      </c>
      <c r="EE242" s="8">
        <v>250.42</v>
      </c>
      <c r="EF242" s="8">
        <v>3538.27</v>
      </c>
      <c r="EG242" s="8">
        <v>29955.55</v>
      </c>
      <c r="EH242" s="8">
        <v>2123.0500000000002</v>
      </c>
      <c r="EI242" s="8">
        <v>286.5</v>
      </c>
      <c r="EJ242" s="8">
        <v>8635.34</v>
      </c>
      <c r="EK242" s="8">
        <v>5378.4</v>
      </c>
      <c r="EL242" s="8">
        <v>5601.5</v>
      </c>
      <c r="EM242" s="8">
        <v>152.06</v>
      </c>
      <c r="EN242" s="8">
        <v>82.52</v>
      </c>
      <c r="EO242" s="8">
        <v>3543.19</v>
      </c>
      <c r="EP242" s="8">
        <v>818.98</v>
      </c>
      <c r="EQ242" s="8">
        <v>1335.52</v>
      </c>
      <c r="ER242" s="8">
        <v>2029.51</v>
      </c>
      <c r="ES242" s="8">
        <v>1953.97</v>
      </c>
      <c r="ET242" s="8">
        <v>87.17</v>
      </c>
      <c r="EU242" s="8">
        <v>40.65</v>
      </c>
      <c r="EV242" s="8">
        <v>240.47</v>
      </c>
      <c r="EW242" s="8">
        <v>60.16</v>
      </c>
      <c r="EX242" s="8">
        <v>121748.29</v>
      </c>
      <c r="EY242" s="8">
        <v>16014.48</v>
      </c>
      <c r="EZ242" s="8">
        <v>3102.63</v>
      </c>
      <c r="FA242" s="8">
        <v>16102.61</v>
      </c>
      <c r="FB242" s="11">
        <v>70.66</v>
      </c>
      <c r="FC242" s="11">
        <v>77.38</v>
      </c>
      <c r="FD242" s="8">
        <v>5508.14</v>
      </c>
      <c r="FE242" s="8">
        <v>165.86</v>
      </c>
      <c r="FF242" s="8">
        <v>493.08</v>
      </c>
      <c r="FG242" s="8">
        <v>18151.580000000002</v>
      </c>
      <c r="FH242" s="9">
        <v>206.23</v>
      </c>
      <c r="FI242" s="8">
        <v>4272.75</v>
      </c>
      <c r="FJ242" s="8">
        <v>800.8</v>
      </c>
      <c r="FK242" s="8">
        <v>981.41</v>
      </c>
      <c r="FL242" s="8">
        <v>269.58999999999997</v>
      </c>
      <c r="FM242" s="8">
        <v>435.65</v>
      </c>
      <c r="FN242" s="8">
        <v>866.73</v>
      </c>
      <c r="FO242" s="8">
        <v>579.71</v>
      </c>
      <c r="FP242" s="8">
        <v>80.25</v>
      </c>
      <c r="FQ242" s="8">
        <v>66.33</v>
      </c>
      <c r="FR242" s="8">
        <v>994.33</v>
      </c>
      <c r="FS242" s="8">
        <v>12870.69</v>
      </c>
      <c r="FT242" s="8">
        <v>1074.8499999999999</v>
      </c>
      <c r="FU242" s="8">
        <v>149.19</v>
      </c>
      <c r="FV242" s="8">
        <v>594.73</v>
      </c>
      <c r="FW242" s="8">
        <v>7930.53</v>
      </c>
      <c r="FX242" s="8">
        <v>0</v>
      </c>
      <c r="FY242" s="8">
        <v>52058.05</v>
      </c>
      <c r="FZ242" s="8">
        <v>126.96</v>
      </c>
      <c r="GA242" s="8" t="s">
        <v>5</v>
      </c>
      <c r="GB242" s="8">
        <v>303.95999999999998</v>
      </c>
      <c r="GC242" s="8">
        <v>182.39</v>
      </c>
      <c r="GD242" s="8">
        <v>223.2</v>
      </c>
      <c r="GE242" s="8">
        <v>237.47</v>
      </c>
      <c r="GF242" s="8">
        <v>18959.240000000002</v>
      </c>
      <c r="GG242" s="11">
        <v>159713.41</v>
      </c>
      <c r="GH242" s="8">
        <v>2925.82</v>
      </c>
      <c r="GI242" s="8">
        <v>368.39</v>
      </c>
      <c r="GJ242" s="8">
        <v>624.78</v>
      </c>
      <c r="GK242" s="8">
        <v>579.316283</v>
      </c>
      <c r="GL242" s="8">
        <v>4029.22</v>
      </c>
      <c r="GM242" s="13">
        <v>1338.18</v>
      </c>
      <c r="GN242" s="11">
        <v>2029.37</v>
      </c>
      <c r="GO242" s="11">
        <v>724555.31</v>
      </c>
      <c r="GP242" s="8">
        <v>97.13</v>
      </c>
      <c r="GQ242" s="8">
        <v>71.87</v>
      </c>
      <c r="GR242" s="8">
        <v>7819.65</v>
      </c>
      <c r="GS242" s="8">
        <v>203.26</v>
      </c>
      <c r="GT242" s="8">
        <v>219.41</v>
      </c>
      <c r="GU242" s="8">
        <v>1203.79</v>
      </c>
      <c r="GV242" s="8">
        <v>110.72</v>
      </c>
      <c r="GW242" s="8">
        <v>26231.279999999999</v>
      </c>
      <c r="GX242" s="8">
        <v>11797.4</v>
      </c>
      <c r="GY242" s="8">
        <v>192</v>
      </c>
      <c r="GZ242" s="8">
        <v>53.58</v>
      </c>
      <c r="HA242" s="11">
        <v>269.98</v>
      </c>
      <c r="HB242" s="8">
        <v>11.75</v>
      </c>
      <c r="HC242" s="8">
        <v>1439.07</v>
      </c>
      <c r="HD242" s="8">
        <v>54031.37</v>
      </c>
      <c r="HE242" s="8">
        <v>2495.75</v>
      </c>
      <c r="HF242" s="8">
        <v>140.19</v>
      </c>
      <c r="HG242" s="8">
        <v>5424.65</v>
      </c>
      <c r="HH242" s="8">
        <v>887.76</v>
      </c>
      <c r="HI242" s="8">
        <v>70476.22</v>
      </c>
      <c r="HJ242" s="8">
        <v>24652.7</v>
      </c>
      <c r="HK242" s="8">
        <v>8768.92</v>
      </c>
      <c r="HL242" s="8">
        <v>137320.53</v>
      </c>
      <c r="HM242" s="8">
        <v>90395.64</v>
      </c>
      <c r="HN242" s="8">
        <v>97.29</v>
      </c>
      <c r="HO242" s="8">
        <v>704.21</v>
      </c>
      <c r="HP242" s="8">
        <v>12806.55</v>
      </c>
      <c r="HQ242" s="8">
        <v>115.71</v>
      </c>
      <c r="HR242" s="8">
        <v>944.35</v>
      </c>
      <c r="HS242" s="8">
        <v>126.5</v>
      </c>
      <c r="HT242" s="8">
        <v>1961.75</v>
      </c>
      <c r="HU242" s="8">
        <v>238.07</v>
      </c>
      <c r="HV242" s="8">
        <v>491.93</v>
      </c>
      <c r="HW242" s="11">
        <v>15956.45</v>
      </c>
      <c r="HX242" s="8">
        <v>365.61</v>
      </c>
      <c r="HY242" s="11">
        <v>2047.23</v>
      </c>
      <c r="HZ242" s="8">
        <v>4724.75</v>
      </c>
      <c r="IA242" s="8">
        <v>0.01</v>
      </c>
      <c r="IB242" s="8">
        <v>63.45</v>
      </c>
      <c r="IC242" s="8">
        <v>59557.04</v>
      </c>
      <c r="ID242" s="8">
        <v>3329.65</v>
      </c>
      <c r="IE242" s="8">
        <v>250.24</v>
      </c>
      <c r="IF242" s="8">
        <v>1198.3499999999999</v>
      </c>
      <c r="IG242" s="8">
        <v>28.73</v>
      </c>
      <c r="IH242" s="8">
        <v>2696.27</v>
      </c>
      <c r="II242" s="8">
        <v>715.26</v>
      </c>
      <c r="IJ242" s="8">
        <v>486.1</v>
      </c>
      <c r="IK242" s="8">
        <v>581.79</v>
      </c>
      <c r="IL242" s="8">
        <v>477.01</v>
      </c>
      <c r="IM242" s="8" t="s">
        <v>5</v>
      </c>
      <c r="IN242" s="8">
        <v>1175.1400000000001</v>
      </c>
      <c r="IO242" s="8">
        <v>1239.56</v>
      </c>
      <c r="IP242" s="8">
        <v>1087.23</v>
      </c>
      <c r="IQ242" s="8">
        <v>143</v>
      </c>
      <c r="IR242" s="8">
        <v>333.97</v>
      </c>
      <c r="IS242" s="8">
        <v>58982.09</v>
      </c>
      <c r="IT242" s="8">
        <v>206.72</v>
      </c>
      <c r="IU242" s="8">
        <v>1496.74</v>
      </c>
      <c r="IV242" s="8">
        <v>391.84</v>
      </c>
      <c r="IW242" s="8">
        <v>319.64</v>
      </c>
      <c r="IX242" s="11">
        <v>5322.31</v>
      </c>
      <c r="IY242" s="8">
        <v>292.95999999999998</v>
      </c>
      <c r="IZ242" s="8">
        <v>776.87</v>
      </c>
      <c r="JA242" s="8">
        <v>292.48</v>
      </c>
      <c r="JB242" s="8" t="s">
        <v>5</v>
      </c>
      <c r="JC242" s="8">
        <v>429.06</v>
      </c>
      <c r="JD242" s="8">
        <v>151.94999999999999</v>
      </c>
      <c r="JE242" s="8">
        <v>763.77</v>
      </c>
      <c r="JF242" s="8">
        <v>8109.41</v>
      </c>
      <c r="JG242" s="8">
        <v>31.85</v>
      </c>
      <c r="JH242" s="8">
        <v>1700.12</v>
      </c>
      <c r="JI242" s="8">
        <v>1050.0899999999999</v>
      </c>
      <c r="JJ242" s="8">
        <v>973.61</v>
      </c>
      <c r="JK242" s="8">
        <v>78.459999999999994</v>
      </c>
      <c r="JL242" s="11">
        <v>13372.68</v>
      </c>
      <c r="JM242" s="8">
        <v>285.70999999999998</v>
      </c>
      <c r="JN242" s="8">
        <v>1462.8</v>
      </c>
      <c r="JO242" s="8">
        <v>189.42</v>
      </c>
      <c r="JP242" s="8">
        <v>600.99</v>
      </c>
      <c r="JQ242" s="8">
        <v>2459.1799999999998</v>
      </c>
      <c r="JR242" s="8">
        <v>8166.11</v>
      </c>
      <c r="JS242" s="8">
        <v>12023.04</v>
      </c>
      <c r="JT242" s="8">
        <v>5845.82</v>
      </c>
      <c r="JU242" s="8">
        <v>374.22</v>
      </c>
      <c r="JV242" s="8">
        <v>0</v>
      </c>
      <c r="JW242" s="8">
        <v>518.39</v>
      </c>
      <c r="JX242" s="8">
        <v>20490.43</v>
      </c>
      <c r="JY242" s="8">
        <v>1472.91</v>
      </c>
      <c r="JZ242" s="8">
        <v>41516.9</v>
      </c>
      <c r="KA242" s="8">
        <v>688.24</v>
      </c>
      <c r="KB242" s="8">
        <v>259.89999999999998</v>
      </c>
      <c r="KC242" s="8">
        <v>298.54000000000002</v>
      </c>
      <c r="KD242" s="8">
        <v>1865.69</v>
      </c>
    </row>
    <row r="243" spans="1:290" x14ac:dyDescent="0.25">
      <c r="A243" s="7">
        <v>45899</v>
      </c>
      <c r="B243" s="14">
        <v>118.38</v>
      </c>
      <c r="C243" s="15">
        <v>5861.04</v>
      </c>
      <c r="D243" s="15">
        <v>4121.62</v>
      </c>
      <c r="E243" s="15">
        <v>10731.99</v>
      </c>
      <c r="F243" s="15">
        <v>41.75</v>
      </c>
      <c r="G243" s="15">
        <v>11962.27</v>
      </c>
      <c r="H243" s="15">
        <v>37.31</v>
      </c>
      <c r="I243" s="15">
        <v>200.03</v>
      </c>
      <c r="J243" s="15">
        <v>1353.35</v>
      </c>
      <c r="K243" s="15">
        <v>3701.99</v>
      </c>
      <c r="L243" s="15">
        <v>7477.62</v>
      </c>
      <c r="M243" s="15">
        <v>60.87</v>
      </c>
      <c r="N243" s="15">
        <v>510.88</v>
      </c>
      <c r="O243" s="14">
        <v>58.65</v>
      </c>
      <c r="P243" s="14">
        <v>540.04</v>
      </c>
      <c r="Q243" s="15">
        <v>6251.17</v>
      </c>
      <c r="R243" s="15">
        <v>31062.28</v>
      </c>
      <c r="S243" s="15">
        <v>870</v>
      </c>
      <c r="T243" s="15">
        <v>16182.82</v>
      </c>
      <c r="U243" s="14">
        <v>29098.2</v>
      </c>
      <c r="V243" s="15">
        <v>85.83</v>
      </c>
      <c r="W243" s="14">
        <v>51.62</v>
      </c>
      <c r="X243" s="14">
        <v>849.84</v>
      </c>
      <c r="Y243" s="14">
        <v>1559820.01</v>
      </c>
      <c r="Z243" s="14">
        <v>112882.98</v>
      </c>
      <c r="AA243" s="14">
        <v>79.12</v>
      </c>
      <c r="AB243" s="14">
        <v>2417.48</v>
      </c>
      <c r="AC243" s="14">
        <v>861.07</v>
      </c>
      <c r="AD243" s="17">
        <v>556.04999999999995</v>
      </c>
      <c r="AE243" s="14">
        <v>12988.23</v>
      </c>
      <c r="AF243" s="14">
        <v>75.02</v>
      </c>
      <c r="AG243" s="14">
        <v>181.84</v>
      </c>
      <c r="AH243" s="14">
        <v>13935.27</v>
      </c>
      <c r="AI243" s="14">
        <v>99.66</v>
      </c>
      <c r="AJ243" s="15" t="s">
        <v>5</v>
      </c>
      <c r="AK243" s="15">
        <v>181.59</v>
      </c>
      <c r="AL243" s="14">
        <v>1045.45</v>
      </c>
      <c r="AM243" s="14">
        <v>730.75</v>
      </c>
      <c r="AN243" s="14">
        <v>317.47000000000003</v>
      </c>
      <c r="AO243" s="14">
        <v>105.14</v>
      </c>
      <c r="AP243" s="14">
        <v>8964.3799999999992</v>
      </c>
      <c r="AQ243" s="14">
        <v>89.77</v>
      </c>
      <c r="AR243" s="14">
        <v>3178.25</v>
      </c>
      <c r="AS243" s="14">
        <v>88.98</v>
      </c>
      <c r="AT243" s="14">
        <v>18756.93</v>
      </c>
      <c r="AU243" s="14">
        <v>202.83</v>
      </c>
      <c r="AV243" s="14">
        <v>130.94</v>
      </c>
      <c r="AW243" s="14">
        <v>435.46</v>
      </c>
      <c r="AX243" s="14">
        <v>4650.29</v>
      </c>
      <c r="AY243" s="14">
        <v>311.73</v>
      </c>
      <c r="AZ243" s="15">
        <v>14730.31</v>
      </c>
      <c r="BA243" s="14">
        <v>164.87</v>
      </c>
      <c r="BB243" s="14">
        <v>1244.8499999999999</v>
      </c>
      <c r="BC243" s="14">
        <v>97.27</v>
      </c>
      <c r="BD243" s="14">
        <v>1289.79</v>
      </c>
      <c r="BE243" s="14">
        <v>117.18</v>
      </c>
      <c r="BF243" s="14">
        <v>825.01</v>
      </c>
      <c r="BG243" s="14">
        <v>35447.480000000003</v>
      </c>
      <c r="BH243" s="14">
        <v>3763.09</v>
      </c>
      <c r="BI243" s="14">
        <v>2954.32</v>
      </c>
      <c r="BJ243" s="14">
        <v>52.27</v>
      </c>
      <c r="BK243" s="14">
        <v>900.18</v>
      </c>
      <c r="BL243" s="14">
        <v>2841.72</v>
      </c>
      <c r="BM243" s="14">
        <v>104.87</v>
      </c>
      <c r="BN243" s="17">
        <v>189.03</v>
      </c>
      <c r="BO243" s="14">
        <v>21018.39</v>
      </c>
      <c r="BP243" s="14">
        <v>1352.17</v>
      </c>
      <c r="BQ243" s="14">
        <v>1742.38</v>
      </c>
      <c r="BR243" s="14">
        <v>5330.94</v>
      </c>
      <c r="BS243" s="14">
        <v>667.77</v>
      </c>
      <c r="BT243" s="14">
        <v>17368.64</v>
      </c>
      <c r="BU243" s="14">
        <v>25.7</v>
      </c>
      <c r="BV243" s="14">
        <v>1897.27</v>
      </c>
      <c r="BW243" s="14">
        <v>285.75</v>
      </c>
      <c r="BX243" s="14">
        <v>21.23</v>
      </c>
      <c r="BY243" s="14">
        <v>2.36</v>
      </c>
      <c r="BZ243" s="14">
        <v>1029.99</v>
      </c>
      <c r="CA243" s="14">
        <v>87.41</v>
      </c>
      <c r="CB243" s="14">
        <v>3133.63</v>
      </c>
      <c r="CC243" s="14">
        <v>131.96</v>
      </c>
      <c r="CD243" s="14">
        <v>278.43</v>
      </c>
      <c r="CE243" s="14">
        <v>66.03</v>
      </c>
      <c r="CF243" s="14">
        <v>93.68</v>
      </c>
      <c r="CG243" s="14">
        <v>222.47</v>
      </c>
      <c r="CH243" s="14">
        <v>49.74</v>
      </c>
      <c r="CI243" s="17">
        <v>5213.1499999999996</v>
      </c>
      <c r="CJ243" s="14">
        <v>9431.2900000000009</v>
      </c>
      <c r="CK243" s="14">
        <v>1119.46</v>
      </c>
      <c r="CL243" s="14">
        <v>349.12</v>
      </c>
      <c r="CM243" s="14">
        <v>266.72000000000003</v>
      </c>
      <c r="CN243" s="14">
        <v>477028.61</v>
      </c>
      <c r="CO243" s="14">
        <v>194.08</v>
      </c>
      <c r="CP243" s="14">
        <v>52954.53256</v>
      </c>
      <c r="CQ243" s="14">
        <v>75.959999999999994</v>
      </c>
      <c r="CR243" s="14">
        <v>56.3</v>
      </c>
      <c r="CS243" s="14">
        <v>97</v>
      </c>
      <c r="CT243" s="14">
        <v>980.16</v>
      </c>
      <c r="CU243" s="14">
        <v>215.12</v>
      </c>
      <c r="CV243" s="17">
        <v>332.43</v>
      </c>
      <c r="CW243" s="14">
        <v>204575.73</v>
      </c>
      <c r="CX243" s="14">
        <v>100.07</v>
      </c>
      <c r="CY243" s="14">
        <v>16748.560000000001</v>
      </c>
      <c r="CZ243" s="17">
        <v>1293.06</v>
      </c>
      <c r="DA243" s="14">
        <v>675.66</v>
      </c>
      <c r="DB243" s="17">
        <v>0</v>
      </c>
      <c r="DC243" s="18">
        <v>37.200000000000003</v>
      </c>
      <c r="DD243" s="14">
        <v>1399.45</v>
      </c>
      <c r="DE243" s="14">
        <v>82.88</v>
      </c>
      <c r="DF243" s="14">
        <v>30511.012190000001</v>
      </c>
      <c r="DG243" s="14">
        <v>155.05000000000001</v>
      </c>
      <c r="DH243" s="14">
        <v>1364.49</v>
      </c>
      <c r="DI243" s="14">
        <v>432.24</v>
      </c>
      <c r="DJ243" s="17">
        <v>1688.23</v>
      </c>
      <c r="DK243" s="14">
        <v>13176.27</v>
      </c>
      <c r="DL243" s="14">
        <v>88.31</v>
      </c>
      <c r="DM243" s="14">
        <v>32.32</v>
      </c>
      <c r="DN243" s="14">
        <v>8731.32</v>
      </c>
      <c r="DO243" s="17">
        <v>67.31</v>
      </c>
      <c r="DP243" s="14">
        <v>3062.88</v>
      </c>
      <c r="DQ243" s="14">
        <v>1367.4</v>
      </c>
      <c r="DR243" s="14">
        <v>55.42</v>
      </c>
      <c r="DS243" s="17">
        <v>0.04</v>
      </c>
      <c r="DT243" s="14">
        <v>8503.5300000000007</v>
      </c>
      <c r="DU243" s="14">
        <v>49.75</v>
      </c>
      <c r="DV243" s="14">
        <v>91.3</v>
      </c>
      <c r="DW243" s="14">
        <v>361.79</v>
      </c>
      <c r="DX243" s="14">
        <v>284.04000000000002</v>
      </c>
      <c r="DY243" s="14">
        <v>32.82</v>
      </c>
      <c r="DZ243" s="14">
        <v>215.5</v>
      </c>
      <c r="EA243" s="14">
        <v>2143.2800000000002</v>
      </c>
      <c r="EB243" s="14">
        <v>1255.71</v>
      </c>
      <c r="EC243" s="14">
        <v>243.25</v>
      </c>
      <c r="ED243" s="14">
        <v>257.89</v>
      </c>
      <c r="EE243" s="14">
        <v>254.85</v>
      </c>
      <c r="EF243" s="14">
        <v>2758.14</v>
      </c>
      <c r="EG243" s="14">
        <v>23110.58</v>
      </c>
      <c r="EH243" s="14">
        <v>2026.44</v>
      </c>
      <c r="EI243" s="14">
        <v>239.37</v>
      </c>
      <c r="EJ243" s="14">
        <v>7158.69</v>
      </c>
      <c r="EK243" s="14">
        <v>5289.67</v>
      </c>
      <c r="EL243" s="14">
        <v>4036.75</v>
      </c>
      <c r="EM243" s="14">
        <v>108.59</v>
      </c>
      <c r="EN243" s="14">
        <v>60.55</v>
      </c>
      <c r="EO243" s="14">
        <v>3098.58</v>
      </c>
      <c r="EP243" s="14">
        <v>688.67</v>
      </c>
      <c r="EQ243" s="14">
        <v>890.71</v>
      </c>
      <c r="ER243" s="14">
        <v>2094.46</v>
      </c>
      <c r="ES243" s="14">
        <v>1884.45</v>
      </c>
      <c r="ET243" s="14">
        <v>269.83999999999997</v>
      </c>
      <c r="EU243" s="14">
        <v>53.95</v>
      </c>
      <c r="EV243" s="14">
        <v>244.11</v>
      </c>
      <c r="EW243" s="14">
        <v>48.65</v>
      </c>
      <c r="EX243" s="14">
        <v>73433.23</v>
      </c>
      <c r="EY243" s="14">
        <v>14930.52</v>
      </c>
      <c r="EZ243" s="14">
        <v>1784.94</v>
      </c>
      <c r="FA243" s="14">
        <v>10742.75</v>
      </c>
      <c r="FB243" s="17">
        <v>56.01</v>
      </c>
      <c r="FC243" s="17">
        <v>68.180000000000007</v>
      </c>
      <c r="FD243" s="14">
        <v>4362.84</v>
      </c>
      <c r="FE243" s="14">
        <v>162.85</v>
      </c>
      <c r="FF243" s="14">
        <v>435.67</v>
      </c>
      <c r="FG243" s="14">
        <v>18411.419999999998</v>
      </c>
      <c r="FH243" s="15">
        <v>139.66</v>
      </c>
      <c r="FI243" s="14">
        <v>3568.57</v>
      </c>
      <c r="FJ243" s="14">
        <v>782.51</v>
      </c>
      <c r="FK243" s="14">
        <v>897.57</v>
      </c>
      <c r="FL243" s="14">
        <v>233.71</v>
      </c>
      <c r="FM243" s="14">
        <v>379.18</v>
      </c>
      <c r="FN243" s="14">
        <v>848.25</v>
      </c>
      <c r="FO243" s="14">
        <v>654.45000000000005</v>
      </c>
      <c r="FP243" s="14">
        <v>37.11</v>
      </c>
      <c r="FQ243" s="14">
        <v>53.12</v>
      </c>
      <c r="FR243" s="14">
        <v>641.89</v>
      </c>
      <c r="FS243" s="14">
        <v>10562.42</v>
      </c>
      <c r="FT243" s="14">
        <v>840.09</v>
      </c>
      <c r="FU243" s="14">
        <v>144.71</v>
      </c>
      <c r="FV243" s="14">
        <v>385.5</v>
      </c>
      <c r="FW243" s="14">
        <v>5707.91</v>
      </c>
      <c r="FX243" s="14">
        <v>0</v>
      </c>
      <c r="FY243" s="14">
        <v>44479.13</v>
      </c>
      <c r="FZ243" s="14">
        <v>112.9</v>
      </c>
      <c r="GA243" s="14">
        <v>51943.11</v>
      </c>
      <c r="GB243" s="14">
        <v>163.1</v>
      </c>
      <c r="GC243" s="14">
        <v>138.88</v>
      </c>
      <c r="GD243" s="14">
        <v>184.67</v>
      </c>
      <c r="GE243" s="14">
        <v>243.17</v>
      </c>
      <c r="GF243" s="14">
        <v>15803.61</v>
      </c>
      <c r="GG243" s="17">
        <v>133827.73000000001</v>
      </c>
      <c r="GH243" s="14">
        <v>2296.61</v>
      </c>
      <c r="GI243" s="14">
        <v>303.22000000000003</v>
      </c>
      <c r="GJ243" s="14">
        <v>654.52</v>
      </c>
      <c r="GK243" s="14">
        <v>484.40979570000002</v>
      </c>
      <c r="GL243" s="14">
        <v>3502.08</v>
      </c>
      <c r="GM243" s="19">
        <v>1273.8699999999999</v>
      </c>
      <c r="GN243" s="17">
        <v>1624.76</v>
      </c>
      <c r="GO243" s="17">
        <v>522225.88</v>
      </c>
      <c r="GP243" s="14">
        <v>77.12</v>
      </c>
      <c r="GQ243" s="14">
        <v>71.77</v>
      </c>
      <c r="GR243" s="14">
        <v>8143.37</v>
      </c>
      <c r="GS243" s="14">
        <v>136.1</v>
      </c>
      <c r="GT243" s="14">
        <v>144.34</v>
      </c>
      <c r="GU243" s="14">
        <v>1228.43</v>
      </c>
      <c r="GV243" s="14">
        <v>107.75</v>
      </c>
      <c r="GW243" s="14">
        <v>26634.06</v>
      </c>
      <c r="GX243" s="14">
        <v>8944.7800000000007</v>
      </c>
      <c r="GY243" s="14">
        <v>143.05000000000001</v>
      </c>
      <c r="GZ243" s="14">
        <v>53.08</v>
      </c>
      <c r="HA243" s="17">
        <v>276.27</v>
      </c>
      <c r="HB243" s="14">
        <v>5.67</v>
      </c>
      <c r="HC243" s="14">
        <v>1065.6300000000001</v>
      </c>
      <c r="HD243" s="14">
        <v>49742.04</v>
      </c>
      <c r="HE243" s="14">
        <v>2371.37</v>
      </c>
      <c r="HF243" s="14">
        <v>121.56</v>
      </c>
      <c r="HG243" s="14">
        <v>4820.95</v>
      </c>
      <c r="HH243" s="14">
        <v>928.42</v>
      </c>
      <c r="HI243" s="14">
        <v>57494.79</v>
      </c>
      <c r="HJ243" s="14">
        <v>19862.29</v>
      </c>
      <c r="HK243" s="14">
        <v>6489.57</v>
      </c>
      <c r="HL243" s="14">
        <v>113317.24</v>
      </c>
      <c r="HM243" s="14">
        <v>72309.53</v>
      </c>
      <c r="HN243" s="14">
        <v>85.85</v>
      </c>
      <c r="HO243" s="14">
        <v>942.43</v>
      </c>
      <c r="HP243" s="14">
        <v>10442.99</v>
      </c>
      <c r="HQ243" s="14">
        <v>139.02000000000001</v>
      </c>
      <c r="HR243" s="14">
        <v>847.5</v>
      </c>
      <c r="HS243" s="14">
        <v>118.28</v>
      </c>
      <c r="HT243" s="14">
        <v>1674.96</v>
      </c>
      <c r="HU243" s="14">
        <v>145.86000000000001</v>
      </c>
      <c r="HV243" s="14">
        <v>483.7</v>
      </c>
      <c r="HW243" s="17">
        <v>15944.51</v>
      </c>
      <c r="HX243" s="14">
        <v>357.5</v>
      </c>
      <c r="HY243" s="17">
        <v>1766.72</v>
      </c>
      <c r="HZ243" s="14">
        <v>4219.38</v>
      </c>
      <c r="IA243" s="14">
        <v>0</v>
      </c>
      <c r="IB243" s="14">
        <v>56.37</v>
      </c>
      <c r="IC243" s="14">
        <v>53405.14</v>
      </c>
      <c r="ID243" s="14">
        <v>2519.67</v>
      </c>
      <c r="IE243" s="14">
        <v>231.07</v>
      </c>
      <c r="IF243" s="14">
        <v>911.03</v>
      </c>
      <c r="IG243" s="14">
        <v>30.86</v>
      </c>
      <c r="IH243" s="14">
        <v>1175.1600000000001</v>
      </c>
      <c r="II243" s="14">
        <v>572.54999999999995</v>
      </c>
      <c r="IJ243" s="14">
        <v>448.94</v>
      </c>
      <c r="IK243" s="14">
        <v>584.25</v>
      </c>
      <c r="IL243" s="14">
        <v>300.02999999999997</v>
      </c>
      <c r="IM243" s="14" t="s">
        <v>5</v>
      </c>
      <c r="IN243" s="14">
        <v>993.86</v>
      </c>
      <c r="IO243" s="14">
        <v>767.12</v>
      </c>
      <c r="IP243" s="14">
        <v>890.45</v>
      </c>
      <c r="IQ243" s="14">
        <v>158.4</v>
      </c>
      <c r="IR243" s="14">
        <v>298.55</v>
      </c>
      <c r="IS243" s="14">
        <v>57202.66</v>
      </c>
      <c r="IT243" s="14">
        <v>224.03</v>
      </c>
      <c r="IU243" s="14">
        <v>866.52</v>
      </c>
      <c r="IV243" s="14">
        <v>321.77999999999997</v>
      </c>
      <c r="IW243" s="14">
        <v>202.37</v>
      </c>
      <c r="IX243" s="17">
        <v>4404.4799999999996</v>
      </c>
      <c r="IY243" s="14">
        <v>106.5</v>
      </c>
      <c r="IZ243" s="14">
        <v>592.32000000000005</v>
      </c>
      <c r="JA243" s="14">
        <v>263.91000000000003</v>
      </c>
      <c r="JB243" s="14" t="s">
        <v>5</v>
      </c>
      <c r="JC243" s="14">
        <v>239.09</v>
      </c>
      <c r="JD243" s="14">
        <v>146.69</v>
      </c>
      <c r="JE243" s="14">
        <v>270.38</v>
      </c>
      <c r="JF243" s="14">
        <v>8165.3</v>
      </c>
      <c r="JG243" s="14">
        <v>40.18</v>
      </c>
      <c r="JH243" s="14">
        <v>1821.17</v>
      </c>
      <c r="JI243" s="14">
        <v>973.34</v>
      </c>
      <c r="JJ243" s="14">
        <v>723.04</v>
      </c>
      <c r="JK243" s="14">
        <v>38.659999999999997</v>
      </c>
      <c r="JL243" s="17">
        <v>12047.36</v>
      </c>
      <c r="JM243" s="14">
        <v>217.48</v>
      </c>
      <c r="JN243" s="14">
        <v>1137.67</v>
      </c>
      <c r="JO243" s="14">
        <v>206.85</v>
      </c>
      <c r="JP243" s="14">
        <v>426.47</v>
      </c>
      <c r="JQ243" s="14">
        <v>2513.79</v>
      </c>
      <c r="JR243" s="14">
        <v>4079.45</v>
      </c>
      <c r="JS243" s="14">
        <v>11090.14</v>
      </c>
      <c r="JT243" s="14">
        <v>4867.13</v>
      </c>
      <c r="JU243" s="14">
        <v>271.37</v>
      </c>
      <c r="JV243" s="14">
        <v>0</v>
      </c>
      <c r="JW243" s="14">
        <v>440.09</v>
      </c>
      <c r="JX243" s="14">
        <v>16634.560000000001</v>
      </c>
      <c r="JY243" s="14">
        <v>1708.11</v>
      </c>
      <c r="JZ243" s="14">
        <v>29823.32</v>
      </c>
      <c r="KA243" s="14">
        <v>561.42999999999995</v>
      </c>
      <c r="KB243" s="14">
        <v>170.46</v>
      </c>
      <c r="KC243" s="14">
        <v>256.67</v>
      </c>
      <c r="KD243" s="14">
        <v>1383.17</v>
      </c>
    </row>
    <row r="244" spans="1:290" x14ac:dyDescent="0.25">
      <c r="A244" s="7">
        <v>45900</v>
      </c>
      <c r="B244" s="8">
        <v>107.72</v>
      </c>
      <c r="C244" s="9">
        <v>5973.98</v>
      </c>
      <c r="D244" s="9">
        <v>388.43</v>
      </c>
      <c r="E244" s="9">
        <v>9862.92</v>
      </c>
      <c r="F244" s="9">
        <v>46.32</v>
      </c>
      <c r="G244" s="9">
        <v>11324.49</v>
      </c>
      <c r="H244" s="9">
        <v>42.81</v>
      </c>
      <c r="I244" s="9">
        <v>170.44</v>
      </c>
      <c r="J244" s="9">
        <v>1292.76</v>
      </c>
      <c r="K244" s="9">
        <v>3563.73</v>
      </c>
      <c r="L244" s="9">
        <v>7395.1</v>
      </c>
      <c r="M244" s="9">
        <v>61.57</v>
      </c>
      <c r="N244" s="9">
        <v>459.09</v>
      </c>
      <c r="O244" s="8">
        <v>53.84</v>
      </c>
      <c r="P244" s="8">
        <v>465.57</v>
      </c>
      <c r="Q244" s="9">
        <v>6017.21</v>
      </c>
      <c r="R244" s="9">
        <v>31718.51</v>
      </c>
      <c r="S244" s="9">
        <v>835.6</v>
      </c>
      <c r="T244" s="9">
        <v>17722.75</v>
      </c>
      <c r="U244" s="8">
        <v>28805.93</v>
      </c>
      <c r="V244" s="9">
        <v>70.12</v>
      </c>
      <c r="W244" s="8">
        <v>46.38</v>
      </c>
      <c r="X244" s="8">
        <v>779.24</v>
      </c>
      <c r="Y244" s="8">
        <v>1022219.67</v>
      </c>
      <c r="Z244" s="8">
        <v>106597.18</v>
      </c>
      <c r="AA244" s="8">
        <v>69.260000000000005</v>
      </c>
      <c r="AB244" s="8">
        <v>2456.42</v>
      </c>
      <c r="AC244" s="8">
        <v>832.06</v>
      </c>
      <c r="AD244" s="11">
        <v>418.49</v>
      </c>
      <c r="AE244" s="8">
        <v>12430.4</v>
      </c>
      <c r="AF244" s="8">
        <v>43.43</v>
      </c>
      <c r="AG244" s="8">
        <v>167.98</v>
      </c>
      <c r="AH244" s="8">
        <v>13857.47</v>
      </c>
      <c r="AI244" s="8">
        <v>98.1</v>
      </c>
      <c r="AJ244" s="9" t="s">
        <v>5</v>
      </c>
      <c r="AK244" s="9">
        <v>163.36000000000001</v>
      </c>
      <c r="AL244" s="8">
        <v>1076.44</v>
      </c>
      <c r="AM244" s="8">
        <v>692.52</v>
      </c>
      <c r="AN244" s="8">
        <v>282.41000000000003</v>
      </c>
      <c r="AO244" s="8">
        <v>142</v>
      </c>
      <c r="AP244" s="8">
        <v>7778.73</v>
      </c>
      <c r="AQ244" s="8">
        <v>83.87</v>
      </c>
      <c r="AR244" s="8">
        <v>3390.88</v>
      </c>
      <c r="AS244" s="8">
        <v>75.2</v>
      </c>
      <c r="AT244" s="8">
        <v>17508.04</v>
      </c>
      <c r="AU244" s="8">
        <v>205.21</v>
      </c>
      <c r="AV244" s="8">
        <v>135.36000000000001</v>
      </c>
      <c r="AW244" s="8">
        <v>567.45000000000005</v>
      </c>
      <c r="AX244" s="8">
        <v>3130.73</v>
      </c>
      <c r="AY244" s="8">
        <v>348.72</v>
      </c>
      <c r="AZ244" s="9">
        <v>13932.1</v>
      </c>
      <c r="BA244" s="8">
        <v>144.82</v>
      </c>
      <c r="BB244" s="8">
        <v>1277.72</v>
      </c>
      <c r="BC244" s="8">
        <v>75.64</v>
      </c>
      <c r="BD244" s="8">
        <v>1324.6</v>
      </c>
      <c r="BE244" s="8">
        <v>111.2</v>
      </c>
      <c r="BF244" s="8">
        <v>1051.77</v>
      </c>
      <c r="BG244" s="8">
        <v>35259.879999999997</v>
      </c>
      <c r="BH244" s="8">
        <v>3840.9</v>
      </c>
      <c r="BI244" s="8">
        <v>2886.22</v>
      </c>
      <c r="BJ244" s="8">
        <v>49.46</v>
      </c>
      <c r="BK244" s="8">
        <v>936.99</v>
      </c>
      <c r="BL244" s="8">
        <v>2699.92</v>
      </c>
      <c r="BM244" s="8">
        <v>126.77</v>
      </c>
      <c r="BN244" s="11">
        <v>0</v>
      </c>
      <c r="BO244" s="8">
        <v>20788.79</v>
      </c>
      <c r="BP244" s="8">
        <v>1220.93</v>
      </c>
      <c r="BQ244" s="8">
        <v>1907.23</v>
      </c>
      <c r="BR244" s="8">
        <v>5340.2</v>
      </c>
      <c r="BS244" s="8">
        <v>595.91</v>
      </c>
      <c r="BT244" s="8">
        <v>16470.310000000001</v>
      </c>
      <c r="BU244" s="8">
        <v>22.42</v>
      </c>
      <c r="BV244" s="8">
        <v>1857.28</v>
      </c>
      <c r="BW244" s="8">
        <v>270.70999999999998</v>
      </c>
      <c r="BX244" s="8">
        <v>49.67</v>
      </c>
      <c r="BY244" s="8">
        <v>2.35</v>
      </c>
      <c r="BZ244" s="8">
        <v>1046.33</v>
      </c>
      <c r="CA244" s="8">
        <v>106.34</v>
      </c>
      <c r="CB244" s="8">
        <v>2985.19</v>
      </c>
      <c r="CC244" s="8">
        <v>102.98</v>
      </c>
      <c r="CD244" s="8">
        <v>246.38</v>
      </c>
      <c r="CE244" s="8">
        <v>68.790000000000006</v>
      </c>
      <c r="CF244" s="8">
        <v>89.7</v>
      </c>
      <c r="CG244" s="8">
        <v>215.25</v>
      </c>
      <c r="CH244" s="8">
        <v>48.94</v>
      </c>
      <c r="CI244" s="11">
        <v>4658.37</v>
      </c>
      <c r="CJ244" s="8">
        <v>8323.08</v>
      </c>
      <c r="CK244" s="8">
        <v>987.34</v>
      </c>
      <c r="CL244" s="8">
        <v>335.77</v>
      </c>
      <c r="CM244" s="8">
        <v>347.31</v>
      </c>
      <c r="CN244" s="8">
        <v>424754.19</v>
      </c>
      <c r="CO244" s="8">
        <v>150.11000000000001</v>
      </c>
      <c r="CP244" s="8">
        <v>41568.356769999999</v>
      </c>
      <c r="CQ244" s="8">
        <v>81.7</v>
      </c>
      <c r="CR244" s="8">
        <v>54.34</v>
      </c>
      <c r="CS244" s="8">
        <v>78.930000000000007</v>
      </c>
      <c r="CT244" s="8">
        <v>925.39</v>
      </c>
      <c r="CU244" s="8">
        <v>193.53</v>
      </c>
      <c r="CV244" s="11">
        <v>377.02</v>
      </c>
      <c r="CW244" s="8">
        <v>187817.14</v>
      </c>
      <c r="CX244" s="8">
        <v>70.489999999999995</v>
      </c>
      <c r="CY244" s="8">
        <v>16986.150000000001</v>
      </c>
      <c r="CZ244" s="11">
        <v>1293.01</v>
      </c>
      <c r="DA244" s="8">
        <v>660.55</v>
      </c>
      <c r="DB244" s="11">
        <v>0</v>
      </c>
      <c r="DC244" s="12">
        <v>36.67</v>
      </c>
      <c r="DD244" s="8">
        <v>1484.16</v>
      </c>
      <c r="DE244" s="8">
        <v>72.03</v>
      </c>
      <c r="DF244" s="8">
        <v>31444.066999999999</v>
      </c>
      <c r="DG244" s="8">
        <v>146.78</v>
      </c>
      <c r="DH244" s="8">
        <v>1274.44</v>
      </c>
      <c r="DI244" s="8">
        <v>420.85</v>
      </c>
      <c r="DJ244" s="11">
        <v>1647.84</v>
      </c>
      <c r="DK244" s="8">
        <v>12457.41</v>
      </c>
      <c r="DL244" s="8">
        <v>108.03</v>
      </c>
      <c r="DM244" s="8">
        <v>54.96</v>
      </c>
      <c r="DN244" s="8">
        <v>7774.72</v>
      </c>
      <c r="DO244" s="11">
        <v>65.239999999999995</v>
      </c>
      <c r="DP244" s="8">
        <v>2688.63</v>
      </c>
      <c r="DQ244" s="8">
        <v>1271.05</v>
      </c>
      <c r="DR244" s="8">
        <v>38.08</v>
      </c>
      <c r="DS244" s="11">
        <v>0.03</v>
      </c>
      <c r="DT244" s="8">
        <v>11162.11</v>
      </c>
      <c r="DU244" s="8">
        <v>47.74</v>
      </c>
      <c r="DV244" s="8">
        <v>77.75</v>
      </c>
      <c r="DW244" s="8">
        <v>298.76</v>
      </c>
      <c r="DX244" s="8">
        <v>278.18</v>
      </c>
      <c r="DY244" s="8">
        <v>31.97</v>
      </c>
      <c r="DZ244" s="8">
        <v>179.54</v>
      </c>
      <c r="EA244" s="8">
        <v>2092.15</v>
      </c>
      <c r="EB244" s="8">
        <v>1151.9100000000001</v>
      </c>
      <c r="EC244" s="8">
        <v>240.91</v>
      </c>
      <c r="ED244" s="8">
        <v>244.22</v>
      </c>
      <c r="EE244" s="8">
        <v>261.35000000000002</v>
      </c>
      <c r="EF244" s="8">
        <v>2647.67</v>
      </c>
      <c r="EG244" s="8">
        <v>22765.88</v>
      </c>
      <c r="EH244" s="8">
        <v>1911.82</v>
      </c>
      <c r="EI244" s="8">
        <v>230.11</v>
      </c>
      <c r="EJ244" s="8">
        <v>6515.62</v>
      </c>
      <c r="EK244" s="8">
        <v>4551.3500000000004</v>
      </c>
      <c r="EL244" s="8">
        <v>3885.7</v>
      </c>
      <c r="EM244" s="8">
        <v>96.16</v>
      </c>
      <c r="EN244" s="8">
        <v>45.87</v>
      </c>
      <c r="EO244" s="8">
        <v>2853.36</v>
      </c>
      <c r="EP244" s="8">
        <v>635.39</v>
      </c>
      <c r="EQ244" s="8">
        <v>777.3</v>
      </c>
      <c r="ER244" s="8">
        <v>2137.1999999999998</v>
      </c>
      <c r="ES244" s="8">
        <v>1717.48</v>
      </c>
      <c r="ET244" s="8">
        <v>345.09</v>
      </c>
      <c r="EU244" s="8">
        <v>49.57</v>
      </c>
      <c r="EV244" s="8">
        <v>232.05</v>
      </c>
      <c r="EW244" s="8">
        <v>74.19</v>
      </c>
      <c r="EX244" s="8">
        <v>74692.210000000006</v>
      </c>
      <c r="EY244" s="8">
        <v>15099.28</v>
      </c>
      <c r="EZ244" s="8">
        <v>1633.87</v>
      </c>
      <c r="FA244" s="8">
        <v>10724.55</v>
      </c>
      <c r="FB244" s="11">
        <v>83.21</v>
      </c>
      <c r="FC244" s="11">
        <v>85.25</v>
      </c>
      <c r="FD244" s="8">
        <v>4467.67</v>
      </c>
      <c r="FE244" s="8">
        <v>159.58000000000001</v>
      </c>
      <c r="FF244" s="8">
        <v>405.85</v>
      </c>
      <c r="FG244" s="8">
        <v>18734.009999999998</v>
      </c>
      <c r="FH244" s="9">
        <v>138.06</v>
      </c>
      <c r="FI244" s="8">
        <v>3611.91</v>
      </c>
      <c r="FJ244" s="8">
        <v>776.03</v>
      </c>
      <c r="FK244" s="8">
        <v>777.98</v>
      </c>
      <c r="FL244" s="8">
        <v>209.78</v>
      </c>
      <c r="FM244" s="8">
        <v>375.7</v>
      </c>
      <c r="FN244" s="8">
        <v>829.13</v>
      </c>
      <c r="FO244" s="8">
        <v>629.61</v>
      </c>
      <c r="FP244" s="8">
        <v>31.28</v>
      </c>
      <c r="FQ244" s="8">
        <v>66.75</v>
      </c>
      <c r="FR244" s="8">
        <v>571.80999999999995</v>
      </c>
      <c r="FS244" s="8">
        <v>8586.75</v>
      </c>
      <c r="FT244" s="8">
        <v>805.98</v>
      </c>
      <c r="FU244" s="8">
        <v>141.36000000000001</v>
      </c>
      <c r="FV244" s="8">
        <v>363.67</v>
      </c>
      <c r="FW244" s="8">
        <v>5391.95</v>
      </c>
      <c r="FX244" s="8">
        <v>0</v>
      </c>
      <c r="FY244" s="8">
        <v>43884.77</v>
      </c>
      <c r="FZ244" s="8">
        <v>105.32</v>
      </c>
      <c r="GA244" s="8">
        <v>53885.58</v>
      </c>
      <c r="GB244" s="8">
        <v>130.15</v>
      </c>
      <c r="GC244" s="8">
        <v>125.23</v>
      </c>
      <c r="GD244" s="8">
        <v>184.75</v>
      </c>
      <c r="GE244" s="8">
        <v>244.01</v>
      </c>
      <c r="GF244" s="8">
        <v>15971.27</v>
      </c>
      <c r="GG244" s="11">
        <v>127464.63</v>
      </c>
      <c r="GH244" s="8">
        <v>1751.43</v>
      </c>
      <c r="GI244" s="8">
        <v>264.72000000000003</v>
      </c>
      <c r="GJ244" s="8">
        <v>690.16</v>
      </c>
      <c r="GK244" s="8">
        <v>517.50212920000001</v>
      </c>
      <c r="GL244" s="8">
        <v>3394.33</v>
      </c>
      <c r="GM244" s="13">
        <v>1249.8900000000001</v>
      </c>
      <c r="GN244" s="11">
        <v>1559.22</v>
      </c>
      <c r="GO244" s="11">
        <v>483002.69</v>
      </c>
      <c r="GP244" s="8">
        <v>123.31</v>
      </c>
      <c r="GQ244" s="8">
        <v>82.76</v>
      </c>
      <c r="GR244" s="8">
        <v>7554.74</v>
      </c>
      <c r="GS244" s="8">
        <v>150.74</v>
      </c>
      <c r="GT244" s="8">
        <v>151</v>
      </c>
      <c r="GU244" s="8">
        <v>1160.18</v>
      </c>
      <c r="GV244" s="8">
        <v>104.62</v>
      </c>
      <c r="GW244" s="8">
        <v>25387.02</v>
      </c>
      <c r="GX244" s="8">
        <v>7325.22</v>
      </c>
      <c r="GY244" s="8">
        <v>144.96</v>
      </c>
      <c r="GZ244" s="8">
        <v>45.7</v>
      </c>
      <c r="HA244" s="11">
        <v>262.87</v>
      </c>
      <c r="HB244" s="8">
        <v>4.91</v>
      </c>
      <c r="HC244" s="8">
        <v>753.4</v>
      </c>
      <c r="HD244" s="8">
        <v>49318.71</v>
      </c>
      <c r="HE244" s="8">
        <v>2350.46</v>
      </c>
      <c r="HF244" s="8">
        <v>163.44</v>
      </c>
      <c r="HG244" s="8">
        <v>4584.28</v>
      </c>
      <c r="HH244" s="8">
        <v>666.6</v>
      </c>
      <c r="HI244" s="8">
        <v>57517.2</v>
      </c>
      <c r="HJ244" s="8">
        <v>16680.849999999999</v>
      </c>
      <c r="HK244" s="8">
        <v>6432.89</v>
      </c>
      <c r="HL244" s="8">
        <v>101415.81</v>
      </c>
      <c r="HM244" s="8">
        <v>70455.7</v>
      </c>
      <c r="HN244" s="8">
        <v>119.23</v>
      </c>
      <c r="HO244" s="8">
        <v>648.58000000000004</v>
      </c>
      <c r="HP244" s="8">
        <v>10129.700000000001</v>
      </c>
      <c r="HQ244" s="8">
        <v>121.62</v>
      </c>
      <c r="HR244" s="8">
        <v>821.97</v>
      </c>
      <c r="HS244" s="8">
        <v>91.66</v>
      </c>
      <c r="HT244" s="8">
        <v>1535.28</v>
      </c>
      <c r="HU244" s="8">
        <v>132.21</v>
      </c>
      <c r="HV244" s="8">
        <v>475.44</v>
      </c>
      <c r="HW244" s="11">
        <v>16120.09</v>
      </c>
      <c r="HX244" s="8">
        <v>411.08</v>
      </c>
      <c r="HY244" s="11">
        <v>1740.48</v>
      </c>
      <c r="HZ244" s="8">
        <v>4129.2299999999996</v>
      </c>
      <c r="IA244" s="8">
        <v>0</v>
      </c>
      <c r="IB244" s="8">
        <v>53.55</v>
      </c>
      <c r="IC244" s="8">
        <v>53722.17</v>
      </c>
      <c r="ID244" s="8">
        <v>2537.16</v>
      </c>
      <c r="IE244" s="8">
        <v>198.69</v>
      </c>
      <c r="IF244" s="8">
        <v>939.59</v>
      </c>
      <c r="IG244" s="8">
        <v>30.57</v>
      </c>
      <c r="IH244" s="8">
        <v>1138.56</v>
      </c>
      <c r="II244" s="8">
        <v>564.61</v>
      </c>
      <c r="IJ244" s="8">
        <v>432.93</v>
      </c>
      <c r="IK244" s="8">
        <v>544.67999999999995</v>
      </c>
      <c r="IL244" s="8">
        <v>319.39999999999998</v>
      </c>
      <c r="IM244" s="8" t="s">
        <v>5</v>
      </c>
      <c r="IN244" s="8">
        <v>972.92</v>
      </c>
      <c r="IO244" s="8">
        <v>720.27</v>
      </c>
      <c r="IP244" s="8">
        <v>831.16</v>
      </c>
      <c r="IQ244" s="8">
        <v>148.49</v>
      </c>
      <c r="IR244" s="8">
        <v>252.66</v>
      </c>
      <c r="IS244" s="8">
        <v>52687.12</v>
      </c>
      <c r="IT244" s="8">
        <v>214.37</v>
      </c>
      <c r="IU244" s="8">
        <v>874.29</v>
      </c>
      <c r="IV244" s="8">
        <v>282.08999999999997</v>
      </c>
      <c r="IW244" s="8">
        <v>194.84</v>
      </c>
      <c r="IX244" s="11">
        <v>4409.1000000000004</v>
      </c>
      <c r="IY244" s="8">
        <v>218.77</v>
      </c>
      <c r="IZ244" s="8">
        <v>534.02</v>
      </c>
      <c r="JA244" s="8">
        <v>245.93</v>
      </c>
      <c r="JB244" s="8" t="s">
        <v>5</v>
      </c>
      <c r="JC244" s="8">
        <v>219.06</v>
      </c>
      <c r="JD244" s="8">
        <v>135.84</v>
      </c>
      <c r="JE244" s="8">
        <v>223.1</v>
      </c>
      <c r="JF244" s="8">
        <v>7643.96</v>
      </c>
      <c r="JG244" s="8">
        <v>62.11</v>
      </c>
      <c r="JH244" s="8">
        <v>1614.55</v>
      </c>
      <c r="JI244" s="8">
        <v>944.62</v>
      </c>
      <c r="JJ244" s="8">
        <v>657.78</v>
      </c>
      <c r="JK244" s="8">
        <v>32.53</v>
      </c>
      <c r="JL244" s="11">
        <v>11948.37</v>
      </c>
      <c r="JM244" s="8">
        <v>195.69</v>
      </c>
      <c r="JN244" s="8">
        <v>1094.6600000000001</v>
      </c>
      <c r="JO244" s="8">
        <v>176.44</v>
      </c>
      <c r="JP244" s="8">
        <v>333.29</v>
      </c>
      <c r="JQ244" s="8">
        <v>2476.16</v>
      </c>
      <c r="JR244" s="8">
        <v>3663.49</v>
      </c>
      <c r="JS244" s="8">
        <v>11232.38</v>
      </c>
      <c r="JT244" s="8">
        <v>4077.56</v>
      </c>
      <c r="JU244" s="8">
        <v>265.10000000000002</v>
      </c>
      <c r="JV244" s="8">
        <v>0</v>
      </c>
      <c r="JW244" s="8">
        <v>449.93</v>
      </c>
      <c r="JX244" s="8">
        <v>15922.7</v>
      </c>
      <c r="JY244" s="8">
        <v>1460.33</v>
      </c>
      <c r="JZ244" s="8">
        <v>28689.26</v>
      </c>
      <c r="KA244" s="8">
        <v>520.41</v>
      </c>
      <c r="KB244" s="8">
        <v>169.03</v>
      </c>
      <c r="KC244" s="8">
        <v>255.35</v>
      </c>
      <c r="KD244" s="8">
        <v>1365.65</v>
      </c>
    </row>
    <row r="245" spans="1:290" x14ac:dyDescent="0.25">
      <c r="A245" s="7">
        <v>45901</v>
      </c>
      <c r="B245" s="14">
        <v>114.37</v>
      </c>
      <c r="C245" s="15">
        <v>5837.45</v>
      </c>
      <c r="D245" s="15">
        <v>309.06</v>
      </c>
      <c r="E245" s="15">
        <v>10418.44</v>
      </c>
      <c r="F245" s="15">
        <v>46.19</v>
      </c>
      <c r="G245" s="15">
        <v>12258.07</v>
      </c>
      <c r="H245" s="15">
        <v>30.4</v>
      </c>
      <c r="I245" s="15">
        <v>158.19</v>
      </c>
      <c r="J245" s="15">
        <v>1224.06</v>
      </c>
      <c r="K245" s="15">
        <v>3853.13</v>
      </c>
      <c r="L245" s="15">
        <v>8177.74</v>
      </c>
      <c r="M245" s="15">
        <v>94.25</v>
      </c>
      <c r="N245" s="15">
        <v>447.85</v>
      </c>
      <c r="O245" s="14">
        <v>33.17</v>
      </c>
      <c r="P245" s="14">
        <v>390.03</v>
      </c>
      <c r="Q245" s="15">
        <v>6085.88</v>
      </c>
      <c r="R245" s="15">
        <v>30515.71</v>
      </c>
      <c r="S245" s="15">
        <v>818.23</v>
      </c>
      <c r="T245" s="15">
        <v>15969.18</v>
      </c>
      <c r="U245" s="14">
        <v>28991.27</v>
      </c>
      <c r="V245" s="15">
        <v>68.06</v>
      </c>
      <c r="W245" s="14">
        <v>69.650000000000006</v>
      </c>
      <c r="X245" s="14">
        <v>665.15</v>
      </c>
      <c r="Y245" s="14">
        <v>1196433.22</v>
      </c>
      <c r="Z245" s="14">
        <v>106504.75</v>
      </c>
      <c r="AA245" s="14">
        <v>84.39</v>
      </c>
      <c r="AB245" s="14">
        <v>2495.17</v>
      </c>
      <c r="AC245" s="14">
        <v>938.98</v>
      </c>
      <c r="AD245" s="17">
        <v>374.96</v>
      </c>
      <c r="AE245" s="14">
        <v>10595.79</v>
      </c>
      <c r="AF245" s="14">
        <v>36.42</v>
      </c>
      <c r="AG245" s="14">
        <v>133.02000000000001</v>
      </c>
      <c r="AH245" s="14">
        <v>12906.27</v>
      </c>
      <c r="AI245" s="14">
        <v>131.4</v>
      </c>
      <c r="AJ245" s="16">
        <v>8326.5300000000007</v>
      </c>
      <c r="AK245" s="15">
        <v>118.39</v>
      </c>
      <c r="AL245" s="14">
        <v>875.71</v>
      </c>
      <c r="AM245" s="14">
        <v>630.99</v>
      </c>
      <c r="AN245" s="14">
        <v>270.93</v>
      </c>
      <c r="AO245" s="14">
        <v>86.85</v>
      </c>
      <c r="AP245" s="14">
        <v>7837.4</v>
      </c>
      <c r="AQ245" s="14">
        <v>92.55</v>
      </c>
      <c r="AR245" s="14">
        <v>2940.82</v>
      </c>
      <c r="AS245" s="14">
        <v>82.84</v>
      </c>
      <c r="AT245" s="14">
        <v>19707.560000000001</v>
      </c>
      <c r="AU245" s="14">
        <v>169.59</v>
      </c>
      <c r="AV245" s="14">
        <v>166.41</v>
      </c>
      <c r="AW245" s="14">
        <v>421.06</v>
      </c>
      <c r="AX245" s="14">
        <v>2755</v>
      </c>
      <c r="AY245" s="14">
        <v>458.35</v>
      </c>
      <c r="AZ245" s="15">
        <v>14815.04</v>
      </c>
      <c r="BA245" s="14">
        <v>210.5</v>
      </c>
      <c r="BB245" s="14">
        <v>1252.45</v>
      </c>
      <c r="BC245" s="14">
        <v>64.91</v>
      </c>
      <c r="BD245" s="14">
        <v>1686.46</v>
      </c>
      <c r="BE245" s="14">
        <v>116.72</v>
      </c>
      <c r="BF245" s="14">
        <v>781.77</v>
      </c>
      <c r="BG245" s="14">
        <v>35866.400000000001</v>
      </c>
      <c r="BH245" s="14">
        <v>3687.89</v>
      </c>
      <c r="BI245" s="14">
        <v>2824.74</v>
      </c>
      <c r="BJ245" s="14">
        <v>45.49</v>
      </c>
      <c r="BK245" s="14">
        <v>844.43</v>
      </c>
      <c r="BL245" s="14">
        <v>2427.67</v>
      </c>
      <c r="BM245" s="14">
        <v>102.87</v>
      </c>
      <c r="BN245" s="17">
        <v>0</v>
      </c>
      <c r="BO245" s="14">
        <v>21260.31</v>
      </c>
      <c r="BP245" s="14">
        <v>1298.79</v>
      </c>
      <c r="BQ245" s="14">
        <v>1587.84</v>
      </c>
      <c r="BR245" s="14">
        <v>5234.87</v>
      </c>
      <c r="BS245" s="14">
        <v>428.38</v>
      </c>
      <c r="BT245" s="14">
        <v>19676.990000000002</v>
      </c>
      <c r="BU245" s="14">
        <v>21.67</v>
      </c>
      <c r="BV245" s="14">
        <v>1895.19</v>
      </c>
      <c r="BW245" s="14">
        <v>353.95</v>
      </c>
      <c r="BX245" s="14">
        <v>23.13</v>
      </c>
      <c r="BY245" s="14">
        <v>2.37</v>
      </c>
      <c r="BZ245" s="14">
        <v>978.07</v>
      </c>
      <c r="CA245" s="14">
        <v>73.3</v>
      </c>
      <c r="CB245" s="14">
        <v>3079.35</v>
      </c>
      <c r="CC245" s="14">
        <v>83.99</v>
      </c>
      <c r="CD245" s="14">
        <v>248.73</v>
      </c>
      <c r="CE245" s="14">
        <v>58.11</v>
      </c>
      <c r="CF245" s="14">
        <v>87.77</v>
      </c>
      <c r="CG245" s="14">
        <v>188.17</v>
      </c>
      <c r="CH245" s="14">
        <v>69.739999999999995</v>
      </c>
      <c r="CI245" s="17">
        <v>4098.08</v>
      </c>
      <c r="CJ245" s="14">
        <v>7695.06</v>
      </c>
      <c r="CK245" s="14">
        <v>782.69</v>
      </c>
      <c r="CL245" s="14">
        <v>322.11</v>
      </c>
      <c r="CM245" s="14">
        <v>217.87</v>
      </c>
      <c r="CN245" s="14">
        <v>449265.02</v>
      </c>
      <c r="CO245" s="14">
        <v>149.81</v>
      </c>
      <c r="CP245" s="14">
        <v>32992.105510000001</v>
      </c>
      <c r="CQ245" s="14">
        <v>100.72</v>
      </c>
      <c r="CR245" s="14">
        <v>43.72</v>
      </c>
      <c r="CS245" s="14">
        <v>65.41</v>
      </c>
      <c r="CT245" s="14">
        <v>938.26</v>
      </c>
      <c r="CU245" s="14">
        <v>171.28</v>
      </c>
      <c r="CV245" s="17">
        <v>290.13</v>
      </c>
      <c r="CW245" s="14">
        <v>219000.05</v>
      </c>
      <c r="CX245" s="14">
        <v>70.7</v>
      </c>
      <c r="CY245" s="14">
        <v>15785.86</v>
      </c>
      <c r="CZ245" s="17">
        <v>1293.0899999999999</v>
      </c>
      <c r="DA245" s="14">
        <v>694.03</v>
      </c>
      <c r="DB245" s="17">
        <v>0</v>
      </c>
      <c r="DC245" s="18">
        <v>31.12</v>
      </c>
      <c r="DD245" s="14">
        <v>1379.47</v>
      </c>
      <c r="DE245" s="14">
        <v>65.569999999999993</v>
      </c>
      <c r="DF245" s="14">
        <v>31086.69283</v>
      </c>
      <c r="DG245" s="14">
        <v>140.72</v>
      </c>
      <c r="DH245" s="14">
        <v>1403.31</v>
      </c>
      <c r="DI245" s="14">
        <v>359.53</v>
      </c>
      <c r="DJ245" s="17">
        <v>1507.49</v>
      </c>
      <c r="DK245" s="14">
        <v>13489.2</v>
      </c>
      <c r="DL245" s="14">
        <v>83.44</v>
      </c>
      <c r="DM245" s="14">
        <v>28.73</v>
      </c>
      <c r="DN245" s="14">
        <v>8302.17</v>
      </c>
      <c r="DO245" s="17">
        <v>64.34</v>
      </c>
      <c r="DP245" s="14">
        <v>3300.61</v>
      </c>
      <c r="DQ245" s="14">
        <v>1142.21</v>
      </c>
      <c r="DR245" s="14">
        <v>70.3</v>
      </c>
      <c r="DS245" s="17">
        <v>0.03</v>
      </c>
      <c r="DT245" s="14">
        <v>12544.5</v>
      </c>
      <c r="DU245" s="14">
        <v>51.79</v>
      </c>
      <c r="DV245" s="14">
        <v>70.41</v>
      </c>
      <c r="DW245" s="14">
        <v>292.83</v>
      </c>
      <c r="DX245" s="14">
        <v>295</v>
      </c>
      <c r="DY245" s="14">
        <v>27.39</v>
      </c>
      <c r="DZ245" s="14">
        <v>177.9</v>
      </c>
      <c r="EA245" s="14">
        <v>2084.9699999999998</v>
      </c>
      <c r="EB245" s="14">
        <v>1338.01</v>
      </c>
      <c r="EC245" s="14">
        <v>303.26</v>
      </c>
      <c r="ED245" s="14">
        <v>207.16</v>
      </c>
      <c r="EE245" s="14">
        <v>206.03</v>
      </c>
      <c r="EF245" s="14">
        <v>2947.63</v>
      </c>
      <c r="EG245" s="14">
        <v>25059.77</v>
      </c>
      <c r="EH245" s="14">
        <v>1933.81</v>
      </c>
      <c r="EI245" s="14">
        <v>320.82</v>
      </c>
      <c r="EJ245" s="14">
        <v>8726.6</v>
      </c>
      <c r="EK245" s="14">
        <v>4392.51</v>
      </c>
      <c r="EL245" s="14">
        <v>4246.92</v>
      </c>
      <c r="EM245" s="14">
        <v>80.62</v>
      </c>
      <c r="EN245" s="14">
        <v>48.94</v>
      </c>
      <c r="EO245" s="14">
        <v>3628.54</v>
      </c>
      <c r="EP245" s="14">
        <v>586.45000000000005</v>
      </c>
      <c r="EQ245" s="14">
        <v>900.32</v>
      </c>
      <c r="ER245" s="14">
        <v>2097.71</v>
      </c>
      <c r="ES245" s="14">
        <v>1423.82</v>
      </c>
      <c r="ET245" s="14">
        <v>213.07</v>
      </c>
      <c r="EU245" s="14">
        <v>58.72</v>
      </c>
      <c r="EV245" s="14">
        <v>234.9</v>
      </c>
      <c r="EW245" s="14">
        <v>49.61</v>
      </c>
      <c r="EX245" s="14">
        <v>79961.45</v>
      </c>
      <c r="EY245" s="14">
        <v>15847.58</v>
      </c>
      <c r="EZ245" s="14">
        <v>1422.84</v>
      </c>
      <c r="FA245" s="14">
        <v>11268.82</v>
      </c>
      <c r="FB245" s="17">
        <v>48.77</v>
      </c>
      <c r="FC245" s="17">
        <v>61.81</v>
      </c>
      <c r="FD245" s="14">
        <v>4894.42</v>
      </c>
      <c r="FE245" s="14">
        <v>62.65</v>
      </c>
      <c r="FF245" s="14">
        <v>427.12</v>
      </c>
      <c r="FG245" s="14">
        <v>18798.810000000001</v>
      </c>
      <c r="FH245" s="15">
        <v>115.26</v>
      </c>
      <c r="FI245" s="14">
        <v>3910.55</v>
      </c>
      <c r="FJ245" s="14">
        <v>726.6</v>
      </c>
      <c r="FK245" s="14">
        <v>646.32000000000005</v>
      </c>
      <c r="FL245" s="14">
        <v>191.8</v>
      </c>
      <c r="FM245" s="14">
        <v>544.77</v>
      </c>
      <c r="FN245" s="14">
        <v>707.55</v>
      </c>
      <c r="FO245" s="14">
        <v>616.01</v>
      </c>
      <c r="FP245" s="14">
        <v>50.38</v>
      </c>
      <c r="FQ245" s="14">
        <v>53.15</v>
      </c>
      <c r="FR245" s="14">
        <v>528.4</v>
      </c>
      <c r="FS245" s="14">
        <v>9362.4599999999991</v>
      </c>
      <c r="FT245" s="14">
        <v>758.09</v>
      </c>
      <c r="FU245" s="14">
        <v>145.13</v>
      </c>
      <c r="FV245" s="14">
        <v>378.93</v>
      </c>
      <c r="FW245" s="14">
        <v>5896.91</v>
      </c>
      <c r="FX245" s="14">
        <v>44.86</v>
      </c>
      <c r="FY245" s="14">
        <v>51432.43</v>
      </c>
      <c r="FZ245" s="14">
        <v>85.95</v>
      </c>
      <c r="GA245" s="14">
        <v>54213.2</v>
      </c>
      <c r="GB245" s="14">
        <v>135.13999999999999</v>
      </c>
      <c r="GC245" s="14">
        <v>102.77</v>
      </c>
      <c r="GD245" s="14">
        <v>194.15</v>
      </c>
      <c r="GE245" s="14">
        <v>236.89</v>
      </c>
      <c r="GF245" s="14">
        <v>16675.41</v>
      </c>
      <c r="GG245" s="17">
        <v>145834.29</v>
      </c>
      <c r="GH245" s="14">
        <v>1645.61</v>
      </c>
      <c r="GI245" s="14">
        <v>226.64</v>
      </c>
      <c r="GJ245" s="14">
        <v>603.29999999999995</v>
      </c>
      <c r="GK245" s="14">
        <v>451.93606369999998</v>
      </c>
      <c r="GL245" s="14">
        <v>4055.96</v>
      </c>
      <c r="GM245" s="19">
        <v>1153.3800000000001</v>
      </c>
      <c r="GN245" s="17">
        <v>1643.5</v>
      </c>
      <c r="GO245" s="17">
        <v>548047.37</v>
      </c>
      <c r="GP245" s="14">
        <v>75.56</v>
      </c>
      <c r="GQ245" s="14">
        <v>64.58</v>
      </c>
      <c r="GR245" s="14">
        <v>7877.75</v>
      </c>
      <c r="GS245" s="14">
        <v>151.21</v>
      </c>
      <c r="GT245" s="14">
        <v>157.47999999999999</v>
      </c>
      <c r="GU245" s="14">
        <v>980.1</v>
      </c>
      <c r="GV245" s="14">
        <v>91.68</v>
      </c>
      <c r="GW245" s="14">
        <v>30199.16</v>
      </c>
      <c r="GX245" s="14">
        <v>8448.06</v>
      </c>
      <c r="GY245" s="14">
        <v>153.36000000000001</v>
      </c>
      <c r="GZ245" s="14">
        <v>36.44</v>
      </c>
      <c r="HA245" s="17">
        <v>251.37</v>
      </c>
      <c r="HB245" s="14">
        <v>0.18</v>
      </c>
      <c r="HC245" s="14">
        <v>875.29</v>
      </c>
      <c r="HD245" s="14">
        <v>46206.64</v>
      </c>
      <c r="HE245" s="14">
        <v>2793.11</v>
      </c>
      <c r="HF245" s="14">
        <v>107.28</v>
      </c>
      <c r="HG245" s="14">
        <v>4897.1099999999997</v>
      </c>
      <c r="HH245" s="14">
        <v>557.69000000000005</v>
      </c>
      <c r="HI245" s="14">
        <v>59075.14</v>
      </c>
      <c r="HJ245" s="14">
        <v>18956.419999999998</v>
      </c>
      <c r="HK245" s="14">
        <v>7169.62</v>
      </c>
      <c r="HL245" s="14">
        <v>101233.24</v>
      </c>
      <c r="HM245" s="14">
        <v>77549.539999999994</v>
      </c>
      <c r="HN245" s="14">
        <v>96.21</v>
      </c>
      <c r="HO245" s="14">
        <v>680.56</v>
      </c>
      <c r="HP245" s="14">
        <v>10998.11</v>
      </c>
      <c r="HQ245" s="14">
        <v>144.97999999999999</v>
      </c>
      <c r="HR245" s="14">
        <v>1182.56</v>
      </c>
      <c r="HS245" s="14">
        <v>114.61</v>
      </c>
      <c r="HT245" s="14">
        <v>1678.15</v>
      </c>
      <c r="HU245" s="14">
        <v>83.31</v>
      </c>
      <c r="HV245" s="14">
        <v>469.12</v>
      </c>
      <c r="HW245" s="17">
        <v>16201.8</v>
      </c>
      <c r="HX245" s="14">
        <v>330.88</v>
      </c>
      <c r="HY245" s="17">
        <v>1714</v>
      </c>
      <c r="HZ245" s="14">
        <v>4431.58</v>
      </c>
      <c r="IA245" s="14">
        <v>0</v>
      </c>
      <c r="IB245" s="14">
        <v>42.95</v>
      </c>
      <c r="IC245" s="14">
        <v>57458.84</v>
      </c>
      <c r="ID245" s="14">
        <v>2537.88</v>
      </c>
      <c r="IE245" s="14">
        <v>218.77</v>
      </c>
      <c r="IF245" s="14">
        <v>983.49</v>
      </c>
      <c r="IG245" s="14">
        <v>24.79</v>
      </c>
      <c r="IH245" s="14">
        <v>1184.6400000000001</v>
      </c>
      <c r="II245" s="14">
        <v>506.51</v>
      </c>
      <c r="IJ245" s="14">
        <v>380.07</v>
      </c>
      <c r="IK245" s="14">
        <v>531.34</v>
      </c>
      <c r="IL245" s="14">
        <v>398.84</v>
      </c>
      <c r="IM245" s="14" t="s">
        <v>5</v>
      </c>
      <c r="IN245" s="14">
        <v>964.71</v>
      </c>
      <c r="IO245" s="14">
        <v>796.53</v>
      </c>
      <c r="IP245" s="14">
        <v>955.66</v>
      </c>
      <c r="IQ245" s="14">
        <v>152.72999999999999</v>
      </c>
      <c r="IR245" s="14">
        <v>214.11</v>
      </c>
      <c r="IS245" s="14">
        <v>48129.32</v>
      </c>
      <c r="IT245" s="14">
        <v>201.79</v>
      </c>
      <c r="IU245" s="14">
        <v>1020.16</v>
      </c>
      <c r="IV245" s="14">
        <v>245.47</v>
      </c>
      <c r="IW245" s="14">
        <v>219.61</v>
      </c>
      <c r="IX245" s="17">
        <v>3917.1</v>
      </c>
      <c r="IY245" s="14">
        <v>179.7</v>
      </c>
      <c r="IZ245" s="14">
        <v>543.32000000000005</v>
      </c>
      <c r="JA245" s="14">
        <v>227.32</v>
      </c>
      <c r="JB245" s="14" t="s">
        <v>5</v>
      </c>
      <c r="JC245" s="14">
        <v>266.48</v>
      </c>
      <c r="JD245" s="14">
        <v>120.98</v>
      </c>
      <c r="JE245" s="14">
        <v>311.92</v>
      </c>
      <c r="JF245" s="14">
        <v>6892.07</v>
      </c>
      <c r="JG245" s="14">
        <v>34.82</v>
      </c>
      <c r="JH245" s="14">
        <v>1783.16</v>
      </c>
      <c r="JI245" s="14">
        <v>984.1</v>
      </c>
      <c r="JJ245" s="14">
        <v>714.01</v>
      </c>
      <c r="JK245" s="14">
        <v>31.03</v>
      </c>
      <c r="JL245" s="17">
        <v>11948.4</v>
      </c>
      <c r="JM245" s="14">
        <v>182.53</v>
      </c>
      <c r="JN245" s="14">
        <v>957.6</v>
      </c>
      <c r="JO245" s="14">
        <v>231.47</v>
      </c>
      <c r="JP245" s="14">
        <v>328.43</v>
      </c>
      <c r="JQ245" s="14">
        <v>2425.71</v>
      </c>
      <c r="JR245" s="14">
        <v>5876.14</v>
      </c>
      <c r="JS245" s="14">
        <v>10918.76</v>
      </c>
      <c r="JT245" s="14">
        <v>4730.92</v>
      </c>
      <c r="JU245" s="14">
        <v>265.52</v>
      </c>
      <c r="JV245" s="14">
        <v>0</v>
      </c>
      <c r="JW245" s="14">
        <v>299.37</v>
      </c>
      <c r="JX245" s="14">
        <v>15691.44</v>
      </c>
      <c r="JY245" s="14">
        <v>1196.1400000000001</v>
      </c>
      <c r="JZ245" s="14">
        <v>30557.599999999999</v>
      </c>
      <c r="KA245" s="14">
        <v>437.6</v>
      </c>
      <c r="KB245" s="14">
        <v>225.36</v>
      </c>
      <c r="KC245" s="14">
        <v>329.15</v>
      </c>
      <c r="KD245" s="14">
        <v>1460.3</v>
      </c>
    </row>
    <row r="246" spans="1:290" x14ac:dyDescent="0.25">
      <c r="A246" s="7">
        <v>45902</v>
      </c>
      <c r="B246" s="8">
        <v>103.71</v>
      </c>
      <c r="C246" s="9">
        <v>5966.19</v>
      </c>
      <c r="D246" s="9">
        <v>350.65</v>
      </c>
      <c r="E246" s="9">
        <v>10226.19</v>
      </c>
      <c r="F246" s="9">
        <v>39.39</v>
      </c>
      <c r="G246" s="9">
        <v>11703.9</v>
      </c>
      <c r="H246" s="9">
        <v>42.69</v>
      </c>
      <c r="I246" s="9">
        <v>173</v>
      </c>
      <c r="J246" s="9">
        <v>1354.69</v>
      </c>
      <c r="K246" s="9">
        <v>3686.86</v>
      </c>
      <c r="L246" s="9">
        <v>7552.43</v>
      </c>
      <c r="M246" s="9">
        <v>63.91</v>
      </c>
      <c r="N246" s="9">
        <v>452.33</v>
      </c>
      <c r="O246" s="8">
        <v>42.56</v>
      </c>
      <c r="P246" s="8">
        <v>375.84</v>
      </c>
      <c r="Q246" s="9">
        <v>6281.79</v>
      </c>
      <c r="R246" s="9">
        <v>28070.97</v>
      </c>
      <c r="S246" s="9">
        <v>843.45</v>
      </c>
      <c r="T246" s="9">
        <v>17117.490000000002</v>
      </c>
      <c r="U246" s="8">
        <v>28671.83</v>
      </c>
      <c r="V246" s="9">
        <v>77.150000000000006</v>
      </c>
      <c r="W246" s="8">
        <v>60.8</v>
      </c>
      <c r="X246" s="8">
        <v>703.82</v>
      </c>
      <c r="Y246" s="8">
        <v>1155902.71</v>
      </c>
      <c r="Z246" s="8">
        <v>108388.41</v>
      </c>
      <c r="AA246" s="8">
        <v>65.78</v>
      </c>
      <c r="AB246" s="8">
        <v>2386.23</v>
      </c>
      <c r="AC246" s="8">
        <v>876.92</v>
      </c>
      <c r="AD246" s="11">
        <v>359.22</v>
      </c>
      <c r="AE246" s="8">
        <v>12704.2</v>
      </c>
      <c r="AF246" s="8">
        <v>37.200000000000003</v>
      </c>
      <c r="AG246" s="8">
        <v>143.83000000000001</v>
      </c>
      <c r="AH246" s="8">
        <v>13014.7</v>
      </c>
      <c r="AI246" s="8">
        <v>94.25</v>
      </c>
      <c r="AJ246" s="9" t="s">
        <v>5</v>
      </c>
      <c r="AK246" s="9">
        <v>146.74</v>
      </c>
      <c r="AL246" s="8">
        <v>986.6</v>
      </c>
      <c r="AM246" s="8">
        <v>592.82000000000005</v>
      </c>
      <c r="AN246" s="8">
        <v>281.79000000000002</v>
      </c>
      <c r="AO246" s="11">
        <v>74020.98</v>
      </c>
      <c r="AP246" s="8">
        <v>8325.27</v>
      </c>
      <c r="AQ246" s="8">
        <v>87</v>
      </c>
      <c r="AR246" s="8">
        <v>3058.86</v>
      </c>
      <c r="AS246" s="8">
        <v>68.39</v>
      </c>
      <c r="AT246" s="8">
        <v>18641.32</v>
      </c>
      <c r="AU246" s="8">
        <v>190.97</v>
      </c>
      <c r="AV246" s="8">
        <v>128.66999999999999</v>
      </c>
      <c r="AW246" s="8">
        <v>433.96</v>
      </c>
      <c r="AX246" s="8">
        <v>3327.06</v>
      </c>
      <c r="AY246" s="8">
        <v>333.45</v>
      </c>
      <c r="AZ246" s="9">
        <v>14175.19</v>
      </c>
      <c r="BA246" s="8">
        <v>165.98</v>
      </c>
      <c r="BB246" s="8">
        <v>1231.0999999999999</v>
      </c>
      <c r="BC246" s="8">
        <v>90.52</v>
      </c>
      <c r="BD246" s="8">
        <v>1345.13</v>
      </c>
      <c r="BE246" s="8">
        <v>107.08</v>
      </c>
      <c r="BF246" s="8">
        <v>907.27</v>
      </c>
      <c r="BG246" s="8">
        <v>34586.410000000003</v>
      </c>
      <c r="BH246" s="8">
        <v>3624.97</v>
      </c>
      <c r="BI246" s="8">
        <v>3087.89</v>
      </c>
      <c r="BJ246" s="8">
        <v>49.54</v>
      </c>
      <c r="BK246" s="8">
        <v>806.44</v>
      </c>
      <c r="BL246" s="8">
        <v>2704.69</v>
      </c>
      <c r="BM246" s="8">
        <v>111.3</v>
      </c>
      <c r="BN246" s="11">
        <v>0</v>
      </c>
      <c r="BO246" s="8">
        <v>20908.669999999998</v>
      </c>
      <c r="BP246" s="8">
        <v>1275.1500000000001</v>
      </c>
      <c r="BQ246" s="8">
        <v>1517.27</v>
      </c>
      <c r="BR246" s="8">
        <v>5456.71</v>
      </c>
      <c r="BS246" s="8">
        <v>431.94</v>
      </c>
      <c r="BT246" s="8">
        <v>16147.1</v>
      </c>
      <c r="BU246" s="8">
        <v>24.63</v>
      </c>
      <c r="BV246" s="8">
        <v>1769.16</v>
      </c>
      <c r="BW246" s="8">
        <v>281.89</v>
      </c>
      <c r="BX246" s="8">
        <v>23.74</v>
      </c>
      <c r="BY246" s="8">
        <v>2.35</v>
      </c>
      <c r="BZ246" s="8">
        <v>968.57</v>
      </c>
      <c r="CA246" s="8">
        <v>74.89</v>
      </c>
      <c r="CB246" s="8">
        <v>2926.73</v>
      </c>
      <c r="CC246" s="8">
        <v>101.57</v>
      </c>
      <c r="CD246" s="8">
        <v>267.74</v>
      </c>
      <c r="CE246" s="8">
        <v>55.82</v>
      </c>
      <c r="CF246" s="8">
        <v>81.53</v>
      </c>
      <c r="CG246" s="8">
        <v>193.84</v>
      </c>
      <c r="CH246" s="8">
        <v>50.26</v>
      </c>
      <c r="CI246" s="11">
        <v>4604.83</v>
      </c>
      <c r="CJ246" s="8">
        <v>7947.65</v>
      </c>
      <c r="CK246" s="8">
        <v>731.31</v>
      </c>
      <c r="CL246" s="8">
        <v>336.57</v>
      </c>
      <c r="CM246" s="8">
        <v>269.14999999999998</v>
      </c>
      <c r="CN246" s="8">
        <v>478681.8</v>
      </c>
      <c r="CO246" s="8">
        <v>192.16</v>
      </c>
      <c r="CP246" s="8">
        <v>39541.1034</v>
      </c>
      <c r="CQ246" s="8">
        <v>72.099999999999994</v>
      </c>
      <c r="CR246" s="8">
        <v>36.880000000000003</v>
      </c>
      <c r="CS246" s="8">
        <v>65.650000000000006</v>
      </c>
      <c r="CT246" s="8">
        <v>951.19</v>
      </c>
      <c r="CU246" s="8">
        <v>162.35</v>
      </c>
      <c r="CV246" s="11">
        <v>350.98</v>
      </c>
      <c r="CW246" s="8">
        <v>194199.49</v>
      </c>
      <c r="CX246" s="8">
        <v>40.82</v>
      </c>
      <c r="CY246" s="8">
        <v>15734.08</v>
      </c>
      <c r="CZ246" s="11">
        <v>1293.17</v>
      </c>
      <c r="DA246" s="8">
        <v>702.61</v>
      </c>
      <c r="DB246" s="11">
        <v>0</v>
      </c>
      <c r="DC246" s="12">
        <v>30.32</v>
      </c>
      <c r="DD246" s="8">
        <v>1386.13</v>
      </c>
      <c r="DE246" s="8" t="s">
        <v>5</v>
      </c>
      <c r="DF246" s="8">
        <v>29980.167010000001</v>
      </c>
      <c r="DG246" s="8">
        <v>150.81</v>
      </c>
      <c r="DH246" s="8">
        <v>1416.6</v>
      </c>
      <c r="DI246" s="8">
        <v>389.12</v>
      </c>
      <c r="DJ246" s="11">
        <v>1359.7</v>
      </c>
      <c r="DK246" s="8">
        <v>15728.33</v>
      </c>
      <c r="DL246" s="8">
        <v>85.85</v>
      </c>
      <c r="DM246" s="8">
        <v>37.01</v>
      </c>
      <c r="DN246" s="8">
        <v>7718.31</v>
      </c>
      <c r="DO246" s="11">
        <v>60.16</v>
      </c>
      <c r="DP246" s="8">
        <v>2867.71</v>
      </c>
      <c r="DQ246" s="8">
        <v>1156.72</v>
      </c>
      <c r="DR246" s="8">
        <v>58.32</v>
      </c>
      <c r="DS246" s="11">
        <v>0.04</v>
      </c>
      <c r="DT246" s="8">
        <v>6828.41</v>
      </c>
      <c r="DU246" s="8">
        <v>44.52</v>
      </c>
      <c r="DV246" s="8">
        <v>73.52</v>
      </c>
      <c r="DW246" s="8">
        <v>291.38</v>
      </c>
      <c r="DX246" s="8">
        <v>305.11</v>
      </c>
      <c r="DY246" s="8">
        <v>31.21</v>
      </c>
      <c r="DZ246" s="8">
        <v>167.54</v>
      </c>
      <c r="EA246" s="8">
        <v>2218.65</v>
      </c>
      <c r="EB246" s="8">
        <v>1204.8399999999999</v>
      </c>
      <c r="EC246" s="8">
        <v>284.07</v>
      </c>
      <c r="ED246" s="8">
        <v>169.16</v>
      </c>
      <c r="EE246" s="8">
        <v>244.84</v>
      </c>
      <c r="EF246" s="8">
        <v>2995.3</v>
      </c>
      <c r="EG246" s="8">
        <v>25905.02</v>
      </c>
      <c r="EH246" s="8">
        <v>1709.96</v>
      </c>
      <c r="EI246" s="8">
        <v>246.3</v>
      </c>
      <c r="EJ246" s="8">
        <v>7927.89</v>
      </c>
      <c r="EK246" s="8">
        <v>5451.1</v>
      </c>
      <c r="EL246" s="8">
        <v>5079.32</v>
      </c>
      <c r="EM246" s="8">
        <v>83.36</v>
      </c>
      <c r="EN246" s="8">
        <v>42.54</v>
      </c>
      <c r="EO246" s="8">
        <v>2950.46</v>
      </c>
      <c r="EP246" s="8">
        <v>641.75</v>
      </c>
      <c r="EQ246" s="8">
        <v>696.02</v>
      </c>
      <c r="ER246" s="8">
        <v>2104.27</v>
      </c>
      <c r="ES246" s="8">
        <v>1396.63</v>
      </c>
      <c r="ET246" s="8" t="s">
        <v>5</v>
      </c>
      <c r="EU246" s="8">
        <v>44.58</v>
      </c>
      <c r="EV246" s="8">
        <v>238.95</v>
      </c>
      <c r="EW246" s="8">
        <v>48.61</v>
      </c>
      <c r="EX246" s="8">
        <v>71459.399999999994</v>
      </c>
      <c r="EY246" s="8">
        <v>15140.52</v>
      </c>
      <c r="EZ246" s="8">
        <v>1737.93</v>
      </c>
      <c r="FA246" s="8">
        <v>10325.450000000001</v>
      </c>
      <c r="FB246" s="11">
        <v>51.31</v>
      </c>
      <c r="FC246" s="11">
        <v>71.150000000000006</v>
      </c>
      <c r="FD246" s="8">
        <v>4313.66</v>
      </c>
      <c r="FE246" s="8">
        <v>3.61</v>
      </c>
      <c r="FF246" s="8">
        <v>415.56</v>
      </c>
      <c r="FG246" s="8">
        <v>18554.93</v>
      </c>
      <c r="FH246" s="9">
        <v>125.95</v>
      </c>
      <c r="FI246" s="8">
        <v>3752.59</v>
      </c>
      <c r="FJ246" s="8">
        <v>813.17</v>
      </c>
      <c r="FK246" s="8">
        <v>732.29</v>
      </c>
      <c r="FL246" s="8">
        <v>172.84</v>
      </c>
      <c r="FM246" s="8">
        <v>318.75</v>
      </c>
      <c r="FN246" s="8">
        <v>732.88</v>
      </c>
      <c r="FO246" s="8">
        <v>583.28</v>
      </c>
      <c r="FP246" s="8">
        <v>31.9</v>
      </c>
      <c r="FQ246" s="8">
        <v>46.32</v>
      </c>
      <c r="FR246" s="8">
        <v>507.34</v>
      </c>
      <c r="FS246" s="8" t="s">
        <v>5</v>
      </c>
      <c r="FT246" s="8">
        <v>746.34</v>
      </c>
      <c r="FU246" s="8">
        <v>142.6</v>
      </c>
      <c r="FV246" s="8">
        <v>358.01</v>
      </c>
      <c r="FW246" s="8">
        <v>5783.28</v>
      </c>
      <c r="FX246" s="8">
        <v>216.09</v>
      </c>
      <c r="FY246" s="8">
        <v>45426.54</v>
      </c>
      <c r="FZ246" s="8">
        <v>95.83</v>
      </c>
      <c r="GA246" s="8">
        <v>53931.22</v>
      </c>
      <c r="GB246" s="8">
        <v>114.1</v>
      </c>
      <c r="GC246" s="8">
        <v>97.16</v>
      </c>
      <c r="GD246" s="8">
        <v>181.61</v>
      </c>
      <c r="GE246" s="8">
        <v>241.27</v>
      </c>
      <c r="GF246" s="8">
        <v>16798.45</v>
      </c>
      <c r="GG246" s="11">
        <v>137962.26</v>
      </c>
      <c r="GH246" s="8">
        <v>1694.62</v>
      </c>
      <c r="GI246" s="8">
        <v>287.39999999999998</v>
      </c>
      <c r="GJ246" s="8">
        <v>699.77</v>
      </c>
      <c r="GK246" s="8">
        <v>442.28700789999999</v>
      </c>
      <c r="GL246" s="8">
        <v>3414.72</v>
      </c>
      <c r="GM246" s="13">
        <v>1189.3399999999999</v>
      </c>
      <c r="GN246" s="11">
        <v>1508.61</v>
      </c>
      <c r="GO246" s="11">
        <v>515564.55</v>
      </c>
      <c r="GP246" s="8">
        <v>75.94</v>
      </c>
      <c r="GQ246" s="8">
        <v>61.16</v>
      </c>
      <c r="GR246" s="8">
        <v>7784.59</v>
      </c>
      <c r="GS246" s="8">
        <v>137.84</v>
      </c>
      <c r="GT246" s="8">
        <v>157.66</v>
      </c>
      <c r="GU246" s="8">
        <v>867.29</v>
      </c>
      <c r="GV246" s="8">
        <v>99.69</v>
      </c>
      <c r="GW246" s="8">
        <v>28121.759999999998</v>
      </c>
      <c r="GX246" s="8">
        <v>7581.52</v>
      </c>
      <c r="GY246" s="8">
        <v>144.80000000000001</v>
      </c>
      <c r="GZ246" s="8">
        <v>37.5</v>
      </c>
      <c r="HA246" s="11">
        <v>262.32</v>
      </c>
      <c r="HB246" s="8">
        <v>0</v>
      </c>
      <c r="HC246" s="8">
        <v>780.88</v>
      </c>
      <c r="HD246" s="8">
        <v>47656.25</v>
      </c>
      <c r="HE246" s="8">
        <v>2282.56</v>
      </c>
      <c r="HF246" s="8">
        <v>129.4</v>
      </c>
      <c r="HG246" s="8">
        <v>4399.2299999999996</v>
      </c>
      <c r="HH246" s="8">
        <v>558.33000000000004</v>
      </c>
      <c r="HI246" s="8">
        <v>58489.9</v>
      </c>
      <c r="HJ246" s="8">
        <v>16535.57</v>
      </c>
      <c r="HK246" s="8">
        <v>6706.1</v>
      </c>
      <c r="HL246" s="8">
        <v>101288.71</v>
      </c>
      <c r="HM246" s="8">
        <v>77544.97</v>
      </c>
      <c r="HN246" s="8">
        <v>79.86</v>
      </c>
      <c r="HO246" s="8">
        <v>756.26</v>
      </c>
      <c r="HP246" s="8">
        <v>9999.7199999999993</v>
      </c>
      <c r="HQ246" s="8">
        <v>121.81</v>
      </c>
      <c r="HR246" s="8">
        <v>811.54</v>
      </c>
      <c r="HS246" s="8">
        <v>116.33</v>
      </c>
      <c r="HT246" s="8">
        <v>1823.33</v>
      </c>
      <c r="HU246" s="8">
        <v>78.58</v>
      </c>
      <c r="HV246" s="8">
        <v>485.88</v>
      </c>
      <c r="HW246" s="11">
        <v>16238.55</v>
      </c>
      <c r="HX246" s="8">
        <v>348.81</v>
      </c>
      <c r="HY246" s="11">
        <v>1726.25</v>
      </c>
      <c r="HZ246" s="8">
        <v>4027.45</v>
      </c>
      <c r="IA246" s="8">
        <v>0</v>
      </c>
      <c r="IB246" s="8">
        <v>53.63</v>
      </c>
      <c r="IC246" s="8">
        <v>54487.88</v>
      </c>
      <c r="ID246" s="8">
        <v>2474.9299999999998</v>
      </c>
      <c r="IE246" s="8">
        <v>232.85</v>
      </c>
      <c r="IF246" s="8">
        <v>875.44</v>
      </c>
      <c r="IG246" s="8">
        <v>24.13</v>
      </c>
      <c r="IH246" s="8">
        <v>1171.03</v>
      </c>
      <c r="II246" s="8">
        <v>514.66999999999996</v>
      </c>
      <c r="IJ246" s="8">
        <v>373.09</v>
      </c>
      <c r="IK246" s="8">
        <v>561.36</v>
      </c>
      <c r="IL246" s="8">
        <v>306.17</v>
      </c>
      <c r="IM246" s="8" t="s">
        <v>5</v>
      </c>
      <c r="IN246" s="8">
        <v>943.86</v>
      </c>
      <c r="IO246" s="8">
        <v>712.5</v>
      </c>
      <c r="IP246" s="8">
        <v>774.82</v>
      </c>
      <c r="IQ246" s="8">
        <v>133.04</v>
      </c>
      <c r="IR246" s="8">
        <v>232.45</v>
      </c>
      <c r="IS246" s="8">
        <v>47472.44</v>
      </c>
      <c r="IT246" s="8">
        <v>215.48</v>
      </c>
      <c r="IU246" s="8">
        <v>921.29</v>
      </c>
      <c r="IV246" s="8">
        <v>239.88</v>
      </c>
      <c r="IW246" s="8">
        <v>172.56</v>
      </c>
      <c r="IX246" s="11">
        <v>3425.32</v>
      </c>
      <c r="IY246" s="8">
        <v>177.92</v>
      </c>
      <c r="IZ246" s="8">
        <v>509.39</v>
      </c>
      <c r="JA246" s="8">
        <v>219.33</v>
      </c>
      <c r="JB246" s="8" t="s">
        <v>5</v>
      </c>
      <c r="JC246" s="8">
        <v>238.64</v>
      </c>
      <c r="JD246" s="8">
        <v>107.09</v>
      </c>
      <c r="JE246" s="8">
        <v>203.69</v>
      </c>
      <c r="JF246" s="8">
        <v>8121.98</v>
      </c>
      <c r="JG246" s="8">
        <v>43.58</v>
      </c>
      <c r="JH246" s="8">
        <v>1468.39</v>
      </c>
      <c r="JI246" s="8">
        <v>883.79</v>
      </c>
      <c r="JJ246" s="8">
        <v>635.35</v>
      </c>
      <c r="JK246" s="8">
        <v>27.5</v>
      </c>
      <c r="JL246" s="11">
        <v>11714.76</v>
      </c>
      <c r="JM246" s="8">
        <v>191.52</v>
      </c>
      <c r="JN246" s="8">
        <v>983.46</v>
      </c>
      <c r="JO246" s="8">
        <v>179.04</v>
      </c>
      <c r="JP246" s="8">
        <v>261.73</v>
      </c>
      <c r="JQ246" s="8">
        <v>2350.2600000000002</v>
      </c>
      <c r="JR246" s="8">
        <v>5142.45</v>
      </c>
      <c r="JS246" s="8">
        <v>10641.35</v>
      </c>
      <c r="JT246" s="8">
        <v>4399.8900000000003</v>
      </c>
      <c r="JU246" s="8">
        <v>262.12</v>
      </c>
      <c r="JV246" s="8">
        <v>0</v>
      </c>
      <c r="JW246" s="8">
        <v>431.28</v>
      </c>
      <c r="JX246" s="8">
        <v>16963.509999999998</v>
      </c>
      <c r="JY246" s="8">
        <v>1216.32</v>
      </c>
      <c r="JZ246" s="8">
        <v>30118.91</v>
      </c>
      <c r="KA246" s="8">
        <v>430.73</v>
      </c>
      <c r="KB246" s="8">
        <v>186.23</v>
      </c>
      <c r="KC246" s="8">
        <v>244.65</v>
      </c>
      <c r="KD246" s="8">
        <v>1475.78</v>
      </c>
    </row>
    <row r="247" spans="1:290" x14ac:dyDescent="0.25">
      <c r="A247" s="7">
        <v>45903</v>
      </c>
      <c r="B247" s="14">
        <v>277.79000000000002</v>
      </c>
      <c r="C247" s="15">
        <v>8460.34</v>
      </c>
      <c r="D247" s="15">
        <v>1097.2</v>
      </c>
      <c r="E247" s="15">
        <v>18414.02</v>
      </c>
      <c r="F247" s="15">
        <v>102.83</v>
      </c>
      <c r="G247" s="15">
        <v>15306.38</v>
      </c>
      <c r="H247" s="15">
        <v>69.989999999999995</v>
      </c>
      <c r="I247" s="15">
        <v>315.5</v>
      </c>
      <c r="J247" s="15">
        <v>2486.84</v>
      </c>
      <c r="K247" s="15">
        <v>6129.6</v>
      </c>
      <c r="L247" s="15">
        <v>15092.61</v>
      </c>
      <c r="M247" s="15">
        <v>80.09</v>
      </c>
      <c r="N247" s="15">
        <v>522.15</v>
      </c>
      <c r="O247" s="14">
        <v>173.7</v>
      </c>
      <c r="P247" s="14">
        <v>574.94000000000005</v>
      </c>
      <c r="Q247" s="15">
        <v>8901.5499999999993</v>
      </c>
      <c r="R247" s="15">
        <v>53318.720000000001</v>
      </c>
      <c r="S247" s="15">
        <v>1057.79</v>
      </c>
      <c r="T247" s="15">
        <v>26404.17</v>
      </c>
      <c r="U247" s="14">
        <v>39757.769999999997</v>
      </c>
      <c r="V247" s="15">
        <v>148.21</v>
      </c>
      <c r="W247" s="14">
        <v>100.81</v>
      </c>
      <c r="X247" s="14">
        <v>989.53</v>
      </c>
      <c r="Y247" s="14">
        <v>2001347.3</v>
      </c>
      <c r="Z247" s="14">
        <v>147223.96</v>
      </c>
      <c r="AA247" s="14">
        <v>315.25</v>
      </c>
      <c r="AB247" s="14">
        <v>3173.21</v>
      </c>
      <c r="AC247" s="14">
        <v>1551.86</v>
      </c>
      <c r="AD247" s="17">
        <v>515.46</v>
      </c>
      <c r="AE247" s="14">
        <v>11046.37</v>
      </c>
      <c r="AF247" s="14">
        <v>125.33</v>
      </c>
      <c r="AG247" s="14">
        <v>167.67</v>
      </c>
      <c r="AH247" s="14">
        <v>19168.66</v>
      </c>
      <c r="AI247" s="14">
        <v>166.48</v>
      </c>
      <c r="AJ247" s="16">
        <v>8803.2000000000007</v>
      </c>
      <c r="AK247" s="15">
        <v>268.86</v>
      </c>
      <c r="AL247" s="14">
        <v>1971.88</v>
      </c>
      <c r="AM247" s="14">
        <v>927.42</v>
      </c>
      <c r="AN247" s="14">
        <v>395.6</v>
      </c>
      <c r="AO247" s="17">
        <v>412460.56</v>
      </c>
      <c r="AP247" s="14">
        <v>13004.49</v>
      </c>
      <c r="AQ247" s="14">
        <v>134.21</v>
      </c>
      <c r="AR247" s="14">
        <v>3915.13</v>
      </c>
      <c r="AS247" s="14">
        <v>230.21</v>
      </c>
      <c r="AT247" s="14">
        <v>32249.23</v>
      </c>
      <c r="AU247" s="14">
        <v>332.18</v>
      </c>
      <c r="AV247" s="14">
        <v>266.24</v>
      </c>
      <c r="AW247" s="14">
        <v>694.35</v>
      </c>
      <c r="AX247" s="14">
        <v>4718.76</v>
      </c>
      <c r="AY247" s="14">
        <v>545.22</v>
      </c>
      <c r="AZ247" s="15">
        <v>18083.11</v>
      </c>
      <c r="BA247" s="14">
        <v>575.30999999999995</v>
      </c>
      <c r="BB247" s="14">
        <v>2190.8000000000002</v>
      </c>
      <c r="BC247" s="14">
        <v>123.42</v>
      </c>
      <c r="BD247" s="14">
        <v>1717.3</v>
      </c>
      <c r="BE247" s="14">
        <v>145.08000000000001</v>
      </c>
      <c r="BF247" s="14">
        <v>1793.69</v>
      </c>
      <c r="BG247" s="14">
        <v>54047.33</v>
      </c>
      <c r="BH247" s="14">
        <v>4796.22</v>
      </c>
      <c r="BI247" s="14">
        <v>4007.88</v>
      </c>
      <c r="BJ247" s="14">
        <v>109.8</v>
      </c>
      <c r="BK247" s="14">
        <v>1577.68</v>
      </c>
      <c r="BL247" s="14">
        <v>3553.54</v>
      </c>
      <c r="BM247" s="14">
        <v>181.79</v>
      </c>
      <c r="BN247" s="17">
        <v>0</v>
      </c>
      <c r="BO247" s="14">
        <v>34659.730000000003</v>
      </c>
      <c r="BP247" s="14">
        <v>2131.44</v>
      </c>
      <c r="BQ247" s="14">
        <v>2502.36</v>
      </c>
      <c r="BR247" s="14">
        <v>7555.18</v>
      </c>
      <c r="BS247" s="14">
        <v>629.73</v>
      </c>
      <c r="BT247" s="14">
        <v>22797.21</v>
      </c>
      <c r="BU247" s="14">
        <v>70.19</v>
      </c>
      <c r="BV247" s="14">
        <v>3280.4</v>
      </c>
      <c r="BW247" s="14">
        <v>488.17</v>
      </c>
      <c r="BX247" s="14">
        <v>73.599999999999994</v>
      </c>
      <c r="BY247" s="14">
        <v>2.3199999999999998</v>
      </c>
      <c r="BZ247" s="14">
        <v>1265.51</v>
      </c>
      <c r="CA247" s="14">
        <v>176.75</v>
      </c>
      <c r="CB247" s="14">
        <v>4113.12</v>
      </c>
      <c r="CC247" s="14">
        <v>173.38</v>
      </c>
      <c r="CD247" s="14">
        <v>472.83</v>
      </c>
      <c r="CE247" s="14">
        <v>113.84</v>
      </c>
      <c r="CF247" s="14">
        <v>125.34</v>
      </c>
      <c r="CG247" s="14" t="s">
        <v>5</v>
      </c>
      <c r="CH247" s="14">
        <v>101.46</v>
      </c>
      <c r="CI247" s="17">
        <v>9658.1299999999992</v>
      </c>
      <c r="CJ247" s="14">
        <v>9501.19</v>
      </c>
      <c r="CK247" s="14">
        <v>1453.78</v>
      </c>
      <c r="CL247" s="14">
        <v>555.12</v>
      </c>
      <c r="CM247" s="14">
        <v>596.22</v>
      </c>
      <c r="CN247" s="14">
        <v>712304.4</v>
      </c>
      <c r="CO247" s="14">
        <v>250.1</v>
      </c>
      <c r="CP247" s="14">
        <v>70204.497950000004</v>
      </c>
      <c r="CQ247" s="14">
        <v>161.65</v>
      </c>
      <c r="CR247" s="14">
        <v>38.19</v>
      </c>
      <c r="CS247" s="14">
        <v>213.38</v>
      </c>
      <c r="CT247" s="14">
        <v>1902.42</v>
      </c>
      <c r="CU247" s="14">
        <v>461.11</v>
      </c>
      <c r="CV247" s="17">
        <v>596.04999999999995</v>
      </c>
      <c r="CW247" s="14">
        <v>307921.88</v>
      </c>
      <c r="CX247" s="14">
        <v>234.74</v>
      </c>
      <c r="CY247" s="14">
        <v>26300.22</v>
      </c>
      <c r="CZ247" s="17">
        <v>1293.18</v>
      </c>
      <c r="DA247" s="14">
        <v>945.22</v>
      </c>
      <c r="DB247" s="17">
        <v>0</v>
      </c>
      <c r="DC247" s="18">
        <v>100.97</v>
      </c>
      <c r="DD247" s="14">
        <v>1774.63</v>
      </c>
      <c r="DE247" s="14">
        <v>115.52</v>
      </c>
      <c r="DF247" s="14">
        <v>41375.871789999997</v>
      </c>
      <c r="DG247" s="14">
        <v>265.37</v>
      </c>
      <c r="DH247" s="14">
        <v>2070.1799999999998</v>
      </c>
      <c r="DI247" s="14">
        <v>497.86</v>
      </c>
      <c r="DJ247" s="17">
        <v>2625.61</v>
      </c>
      <c r="DK247" s="14">
        <v>13170</v>
      </c>
      <c r="DL247" s="14">
        <v>234.11</v>
      </c>
      <c r="DM247" s="14">
        <v>114.53</v>
      </c>
      <c r="DN247" s="14">
        <v>14283.74</v>
      </c>
      <c r="DO247" s="17">
        <v>53.21</v>
      </c>
      <c r="DP247" s="14">
        <v>5653.18</v>
      </c>
      <c r="DQ247" s="14">
        <v>1496.69</v>
      </c>
      <c r="DR247" s="14">
        <v>156.84</v>
      </c>
      <c r="DS247" s="17">
        <v>0.02</v>
      </c>
      <c r="DT247" s="14">
        <v>10591.07</v>
      </c>
      <c r="DU247" s="14">
        <v>95.62</v>
      </c>
      <c r="DV247" s="14">
        <v>115.09</v>
      </c>
      <c r="DW247" s="14">
        <v>527.59</v>
      </c>
      <c r="DX247" s="14">
        <v>364.88</v>
      </c>
      <c r="DY247" s="14">
        <v>41.06</v>
      </c>
      <c r="DZ247" s="14">
        <v>305.89</v>
      </c>
      <c r="EA247" s="14">
        <v>2486.04</v>
      </c>
      <c r="EB247" s="14">
        <v>2458.62</v>
      </c>
      <c r="EC247" s="14">
        <v>422.78</v>
      </c>
      <c r="ED247" s="14">
        <v>491.21</v>
      </c>
      <c r="EE247" s="14">
        <v>465.75</v>
      </c>
      <c r="EF247" s="14">
        <v>4509.1899999999996</v>
      </c>
      <c r="EG247" s="14">
        <v>35691.86</v>
      </c>
      <c r="EH247" s="14">
        <v>3084.13</v>
      </c>
      <c r="EI247" s="14">
        <v>414.27</v>
      </c>
      <c r="EJ247" s="14">
        <v>10072.379999999999</v>
      </c>
      <c r="EK247" s="14">
        <v>7271.98</v>
      </c>
      <c r="EL247" s="14">
        <v>8438.0499999999993</v>
      </c>
      <c r="EM247" s="14">
        <v>266.63</v>
      </c>
      <c r="EN247" s="14">
        <v>107.91</v>
      </c>
      <c r="EO247" s="14">
        <v>4015.71</v>
      </c>
      <c r="EP247" s="14">
        <v>846.79</v>
      </c>
      <c r="EQ247" s="14">
        <v>1202.9000000000001</v>
      </c>
      <c r="ER247" s="14">
        <v>2313.34</v>
      </c>
      <c r="ES247" s="14">
        <v>2231.12</v>
      </c>
      <c r="ET247" s="14" t="s">
        <v>5</v>
      </c>
      <c r="EU247" s="14">
        <v>103.56</v>
      </c>
      <c r="EV247" s="14">
        <v>291.56</v>
      </c>
      <c r="EW247" s="14">
        <v>85.05</v>
      </c>
      <c r="EX247" s="14">
        <v>132193.41</v>
      </c>
      <c r="EY247" s="14">
        <v>15870.51</v>
      </c>
      <c r="EZ247" s="14">
        <v>4530.46</v>
      </c>
      <c r="FA247" s="14">
        <v>14969.92</v>
      </c>
      <c r="FB247" s="17">
        <v>105.34</v>
      </c>
      <c r="FC247" s="17">
        <v>130.71</v>
      </c>
      <c r="FD247" s="14">
        <v>8808.08</v>
      </c>
      <c r="FE247" s="14">
        <v>43.47</v>
      </c>
      <c r="FF247" s="14">
        <v>566.35</v>
      </c>
      <c r="FG247" s="14">
        <v>18785.55</v>
      </c>
      <c r="FH247" s="15">
        <v>200.7</v>
      </c>
      <c r="FI247" s="14">
        <v>5084.74</v>
      </c>
      <c r="FJ247" s="14">
        <v>1140.42</v>
      </c>
      <c r="FK247" s="14">
        <v>2136.04</v>
      </c>
      <c r="FL247" s="14">
        <v>234.87</v>
      </c>
      <c r="FM247" s="14">
        <v>526.41</v>
      </c>
      <c r="FN247" s="14">
        <v>1021.4</v>
      </c>
      <c r="FO247" s="14">
        <v>1050.93</v>
      </c>
      <c r="FP247" s="14">
        <v>85.93</v>
      </c>
      <c r="FQ247" s="14">
        <v>79.11</v>
      </c>
      <c r="FR247" s="14">
        <v>1149.83</v>
      </c>
      <c r="FS247" s="14">
        <v>15735.33</v>
      </c>
      <c r="FT247" s="14">
        <v>829.01</v>
      </c>
      <c r="FU247" s="14">
        <v>184.87</v>
      </c>
      <c r="FV247" s="14">
        <v>510.96</v>
      </c>
      <c r="FW247" s="14">
        <v>10015.35</v>
      </c>
      <c r="FX247" s="14">
        <v>482.22</v>
      </c>
      <c r="FY247" s="14">
        <v>68075.789999999994</v>
      </c>
      <c r="FZ247" s="14">
        <v>164.9</v>
      </c>
      <c r="GA247" s="14">
        <v>74451.3</v>
      </c>
      <c r="GB247" s="14">
        <v>210.14</v>
      </c>
      <c r="GC247" s="14">
        <v>278.55</v>
      </c>
      <c r="GD247" s="14">
        <v>360.21</v>
      </c>
      <c r="GE247" s="14" t="s">
        <v>5</v>
      </c>
      <c r="GF247" s="14">
        <v>20770.150000000001</v>
      </c>
      <c r="GG247" s="17">
        <v>202237.82</v>
      </c>
      <c r="GH247" s="14">
        <v>3579.73</v>
      </c>
      <c r="GI247" s="14">
        <v>358.23</v>
      </c>
      <c r="GJ247" s="14">
        <v>1094.79</v>
      </c>
      <c r="GK247" s="14">
        <v>797.30620009999996</v>
      </c>
      <c r="GL247" s="14">
        <v>4906.99</v>
      </c>
      <c r="GM247" s="19">
        <v>1938.92</v>
      </c>
      <c r="GN247" s="17">
        <v>2250.65</v>
      </c>
      <c r="GO247" s="17">
        <v>813346.46</v>
      </c>
      <c r="GP247" s="14">
        <v>156.56</v>
      </c>
      <c r="GQ247" s="14">
        <v>144.24</v>
      </c>
      <c r="GR247" s="14">
        <v>9930.31</v>
      </c>
      <c r="GS247" s="14">
        <v>209.75</v>
      </c>
      <c r="GT247" s="14">
        <v>227.34</v>
      </c>
      <c r="GU247" s="14">
        <v>1333.07</v>
      </c>
      <c r="GV247" s="14">
        <v>247.51</v>
      </c>
      <c r="GW247" s="14">
        <v>37293.03</v>
      </c>
      <c r="GX247" s="14">
        <v>13560.71</v>
      </c>
      <c r="GY247" s="14">
        <v>249.28</v>
      </c>
      <c r="GZ247" s="14">
        <v>55.54</v>
      </c>
      <c r="HA247" s="17">
        <v>281.89</v>
      </c>
      <c r="HB247" s="14">
        <v>0</v>
      </c>
      <c r="HC247" s="14">
        <v>1527.47</v>
      </c>
      <c r="HD247" s="14">
        <v>73169.009999999995</v>
      </c>
      <c r="HE247" s="14">
        <v>3477.11</v>
      </c>
      <c r="HF247" s="14">
        <v>319.16000000000003</v>
      </c>
      <c r="HG247" s="14">
        <v>7326.87</v>
      </c>
      <c r="HH247" s="14">
        <v>1112.94</v>
      </c>
      <c r="HI247" s="14">
        <v>83225.22</v>
      </c>
      <c r="HJ247" s="14">
        <v>28512.720000000001</v>
      </c>
      <c r="HK247" s="14">
        <v>9947.42</v>
      </c>
      <c r="HL247" s="14">
        <v>149056.26</v>
      </c>
      <c r="HM247" s="14">
        <v>101406.51</v>
      </c>
      <c r="HN247" s="14">
        <v>135.99</v>
      </c>
      <c r="HO247" s="14">
        <v>1815.34</v>
      </c>
      <c r="HP247" s="14">
        <v>16326.78</v>
      </c>
      <c r="HQ247" s="14">
        <v>218.44</v>
      </c>
      <c r="HR247" s="14">
        <v>1197.98</v>
      </c>
      <c r="HS247" s="14">
        <v>265.81</v>
      </c>
      <c r="HT247" s="14">
        <v>2529.69</v>
      </c>
      <c r="HU247" s="14">
        <v>299.16000000000003</v>
      </c>
      <c r="HV247" s="14">
        <v>539.38</v>
      </c>
      <c r="HW247" s="17">
        <v>16283.4</v>
      </c>
      <c r="HX247" s="14">
        <v>475.13</v>
      </c>
      <c r="HY247" s="17">
        <v>2790.09</v>
      </c>
      <c r="HZ247" s="14">
        <v>8235.1299999999992</v>
      </c>
      <c r="IA247" s="14">
        <v>0</v>
      </c>
      <c r="IB247" s="14">
        <v>75.27</v>
      </c>
      <c r="IC247" s="14">
        <v>65995.509999999995</v>
      </c>
      <c r="ID247" s="14">
        <v>3305.19</v>
      </c>
      <c r="IE247" s="14">
        <v>326.87</v>
      </c>
      <c r="IF247" s="14">
        <v>1702.79</v>
      </c>
      <c r="IG247" s="14">
        <v>31.63</v>
      </c>
      <c r="IH247" s="14">
        <v>2494.2399999999998</v>
      </c>
      <c r="II247" s="14">
        <v>1149.3</v>
      </c>
      <c r="IJ247" s="14">
        <v>680.62</v>
      </c>
      <c r="IK247" s="14">
        <v>631.39</v>
      </c>
      <c r="IL247" s="14">
        <v>609.88</v>
      </c>
      <c r="IM247" s="14" t="s">
        <v>5</v>
      </c>
      <c r="IN247" s="14">
        <v>1497.7</v>
      </c>
      <c r="IO247" s="14">
        <v>1068.5999999999999</v>
      </c>
      <c r="IP247" s="14">
        <v>1683</v>
      </c>
      <c r="IQ247" s="14">
        <v>254.82</v>
      </c>
      <c r="IR247" s="14">
        <v>736.47</v>
      </c>
      <c r="IS247" s="14">
        <v>82543.11</v>
      </c>
      <c r="IT247" s="14">
        <v>264.52999999999997</v>
      </c>
      <c r="IU247" s="14">
        <v>1992.4</v>
      </c>
      <c r="IV247" s="14">
        <v>496.09</v>
      </c>
      <c r="IW247" s="14">
        <v>526.25</v>
      </c>
      <c r="IX247" s="17">
        <v>6664.56</v>
      </c>
      <c r="IY247" s="14">
        <v>533.4</v>
      </c>
      <c r="IZ247" s="14">
        <v>745.93</v>
      </c>
      <c r="JA247" s="14">
        <v>202.3</v>
      </c>
      <c r="JB247" s="14">
        <v>2595.31</v>
      </c>
      <c r="JC247" s="14">
        <v>496.35</v>
      </c>
      <c r="JD247" s="14">
        <v>283.23</v>
      </c>
      <c r="JE247" s="14">
        <v>1415.04</v>
      </c>
      <c r="JF247" s="14">
        <v>13458.24</v>
      </c>
      <c r="JG247" s="14">
        <v>102.3</v>
      </c>
      <c r="JH247" s="14">
        <v>3262.19</v>
      </c>
      <c r="JI247" s="14">
        <v>1440.64</v>
      </c>
      <c r="JJ247" s="14">
        <v>903.35</v>
      </c>
      <c r="JK247" s="14">
        <v>62.65</v>
      </c>
      <c r="JL247" s="17">
        <v>13177.41</v>
      </c>
      <c r="JM247" s="14">
        <v>299.48</v>
      </c>
      <c r="JN247" s="14">
        <v>2218.88</v>
      </c>
      <c r="JO247" s="14">
        <v>380.65</v>
      </c>
      <c r="JP247" s="14">
        <v>689.59</v>
      </c>
      <c r="JQ247" s="14">
        <v>2038.02</v>
      </c>
      <c r="JR247" s="14">
        <v>10583.74</v>
      </c>
      <c r="JS247" s="14">
        <v>14304.28</v>
      </c>
      <c r="JT247" s="14">
        <v>6478.58</v>
      </c>
      <c r="JU247" s="14">
        <v>360.64</v>
      </c>
      <c r="JV247" s="14">
        <v>0</v>
      </c>
      <c r="JW247" s="14">
        <v>901.42</v>
      </c>
      <c r="JX247" s="14">
        <v>24352.93</v>
      </c>
      <c r="JY247" s="14">
        <v>1699.93</v>
      </c>
      <c r="JZ247" s="14">
        <v>44967.71</v>
      </c>
      <c r="KA247" s="14">
        <v>1378.5</v>
      </c>
      <c r="KB247" s="14">
        <v>475.56</v>
      </c>
      <c r="KC247" s="14">
        <v>374.55</v>
      </c>
      <c r="KD247" s="14">
        <v>2048.64</v>
      </c>
    </row>
    <row r="248" spans="1:290" x14ac:dyDescent="0.25">
      <c r="A248" s="7">
        <v>45904</v>
      </c>
      <c r="B248" s="8">
        <v>208.47</v>
      </c>
      <c r="C248" s="9">
        <v>7129.71</v>
      </c>
      <c r="D248" s="9">
        <v>600.35</v>
      </c>
      <c r="E248" s="9">
        <v>13764.58</v>
      </c>
      <c r="F248" s="9">
        <v>62.59</v>
      </c>
      <c r="G248" s="9">
        <v>13654.34</v>
      </c>
      <c r="H248" s="9">
        <v>41.01</v>
      </c>
      <c r="I248" s="9">
        <v>325.95</v>
      </c>
      <c r="J248" s="9">
        <v>1680.09</v>
      </c>
      <c r="K248" s="9">
        <v>5185.93</v>
      </c>
      <c r="L248" s="9">
        <v>9741.56</v>
      </c>
      <c r="M248" s="9">
        <v>79.02</v>
      </c>
      <c r="N248" s="9">
        <v>448.19</v>
      </c>
      <c r="O248" s="8">
        <v>69.290000000000006</v>
      </c>
      <c r="P248" s="8">
        <v>414.51</v>
      </c>
      <c r="Q248" s="9">
        <v>7324.68</v>
      </c>
      <c r="R248" s="9">
        <v>58459.49</v>
      </c>
      <c r="S248" s="9">
        <v>864.47</v>
      </c>
      <c r="T248" s="9">
        <v>20505.45</v>
      </c>
      <c r="U248" s="8">
        <v>29870.46</v>
      </c>
      <c r="V248" s="9">
        <v>72.38</v>
      </c>
      <c r="W248" s="8">
        <v>62.7</v>
      </c>
      <c r="X248" s="8">
        <v>780.86</v>
      </c>
      <c r="Y248" s="8">
        <v>1643932.22</v>
      </c>
      <c r="Z248" s="8">
        <v>115701.77</v>
      </c>
      <c r="AA248" s="8">
        <v>146.72999999999999</v>
      </c>
      <c r="AB248" s="8">
        <v>2640.4</v>
      </c>
      <c r="AC248" s="8">
        <v>1239.8499999999999</v>
      </c>
      <c r="AD248" s="11">
        <v>617.88</v>
      </c>
      <c r="AE248" s="8">
        <v>11435.5</v>
      </c>
      <c r="AF248" s="8">
        <v>58.12</v>
      </c>
      <c r="AG248" s="8">
        <v>143.44</v>
      </c>
      <c r="AH248" s="8">
        <v>20279.240000000002</v>
      </c>
      <c r="AI248" s="8">
        <v>118.67</v>
      </c>
      <c r="AJ248" s="10">
        <v>8356.17</v>
      </c>
      <c r="AK248" s="9">
        <v>185.37</v>
      </c>
      <c r="AL248" s="8">
        <v>1216.3800000000001</v>
      </c>
      <c r="AM248" s="8">
        <v>724.14</v>
      </c>
      <c r="AN248" s="8">
        <v>327.95</v>
      </c>
      <c r="AO248" s="11">
        <v>346228.15</v>
      </c>
      <c r="AP248" s="8">
        <v>9877.0400000000009</v>
      </c>
      <c r="AQ248" s="8">
        <v>101.68</v>
      </c>
      <c r="AR248" s="8">
        <v>3503.45</v>
      </c>
      <c r="AS248" s="8">
        <v>105.19</v>
      </c>
      <c r="AT248" s="8">
        <v>28471.47</v>
      </c>
      <c r="AU248" s="8">
        <v>204.11</v>
      </c>
      <c r="AV248" s="8">
        <v>136.26</v>
      </c>
      <c r="AW248" s="8">
        <v>542.92999999999995</v>
      </c>
      <c r="AX248" s="8">
        <v>4925.42</v>
      </c>
      <c r="AY248" s="8">
        <v>394.33</v>
      </c>
      <c r="AZ248" s="9">
        <v>17550.75</v>
      </c>
      <c r="BA248" s="8">
        <v>253.59</v>
      </c>
      <c r="BB248" s="8">
        <v>1553.65</v>
      </c>
      <c r="BC248" s="8">
        <v>81.790000000000006</v>
      </c>
      <c r="BD248" s="8">
        <v>1380.22</v>
      </c>
      <c r="BE248" s="8">
        <v>115.06</v>
      </c>
      <c r="BF248" s="8">
        <v>1111.79</v>
      </c>
      <c r="BG248" s="8">
        <v>42925.25</v>
      </c>
      <c r="BH248" s="8">
        <v>4334.46</v>
      </c>
      <c r="BI248" s="8">
        <v>3693.08</v>
      </c>
      <c r="BJ248" s="8">
        <v>56.67</v>
      </c>
      <c r="BK248" s="8">
        <v>752.42</v>
      </c>
      <c r="BL248" s="8">
        <v>3107.9</v>
      </c>
      <c r="BM248" s="8">
        <v>118.48</v>
      </c>
      <c r="BN248" s="11">
        <v>0.96</v>
      </c>
      <c r="BO248" s="8">
        <v>28428.67</v>
      </c>
      <c r="BP248" s="8">
        <v>1419.07</v>
      </c>
      <c r="BQ248" s="8">
        <v>1930.78</v>
      </c>
      <c r="BR248" s="8">
        <v>6473.89</v>
      </c>
      <c r="BS248" s="8">
        <v>469.2</v>
      </c>
      <c r="BT248" s="8">
        <v>17252.599999999999</v>
      </c>
      <c r="BU248" s="8">
        <v>28.42</v>
      </c>
      <c r="BV248" s="8">
        <v>2253.13</v>
      </c>
      <c r="BW248" s="8">
        <v>355.93</v>
      </c>
      <c r="BX248" s="8">
        <v>40.21</v>
      </c>
      <c r="BY248" s="8">
        <v>2.21</v>
      </c>
      <c r="BZ248" s="8">
        <v>1224.44</v>
      </c>
      <c r="CA248" s="8">
        <v>114.8</v>
      </c>
      <c r="CB248" s="8">
        <v>3278.65</v>
      </c>
      <c r="CC248" s="8">
        <v>112.42</v>
      </c>
      <c r="CD248" s="8">
        <v>320.18</v>
      </c>
      <c r="CE248" s="8">
        <v>69.86</v>
      </c>
      <c r="CF248" s="8">
        <v>100.94</v>
      </c>
      <c r="CG248" s="8" t="s">
        <v>5</v>
      </c>
      <c r="CH248" s="8">
        <v>65.77</v>
      </c>
      <c r="CI248" s="11">
        <v>7662.18</v>
      </c>
      <c r="CJ248" s="8">
        <v>8354.23</v>
      </c>
      <c r="CK248" s="8">
        <v>925.17</v>
      </c>
      <c r="CL248" s="8">
        <v>415.29</v>
      </c>
      <c r="CM248" s="8">
        <v>321.2</v>
      </c>
      <c r="CN248" s="8">
        <v>709731.16</v>
      </c>
      <c r="CO248" s="8">
        <v>217.01</v>
      </c>
      <c r="CP248" s="8">
        <v>61385.060369999999</v>
      </c>
      <c r="CQ248" s="8">
        <v>83.17</v>
      </c>
      <c r="CR248" s="8">
        <v>34.380000000000003</v>
      </c>
      <c r="CS248" s="8">
        <v>123.3</v>
      </c>
      <c r="CT248" s="8">
        <v>1366.56</v>
      </c>
      <c r="CU248" s="8">
        <v>315.23</v>
      </c>
      <c r="CV248" s="11">
        <v>351.17</v>
      </c>
      <c r="CW248" s="8">
        <v>247863.44</v>
      </c>
      <c r="CX248" s="8">
        <v>93.42</v>
      </c>
      <c r="CY248" s="8">
        <v>27212.39</v>
      </c>
      <c r="CZ248" s="11">
        <v>1293.24</v>
      </c>
      <c r="DA248" s="8">
        <v>711.62</v>
      </c>
      <c r="DB248" s="11">
        <v>0</v>
      </c>
      <c r="DC248" s="12">
        <v>79.25</v>
      </c>
      <c r="DD248" s="8">
        <v>1603.61</v>
      </c>
      <c r="DE248" s="8">
        <v>67.58</v>
      </c>
      <c r="DF248" s="8">
        <v>38961.897199999999</v>
      </c>
      <c r="DG248" s="8">
        <v>169.4</v>
      </c>
      <c r="DH248" s="8">
        <v>1557.68</v>
      </c>
      <c r="DI248" s="8">
        <v>444.69</v>
      </c>
      <c r="DJ248" s="11">
        <v>2339.14</v>
      </c>
      <c r="DK248" s="8">
        <v>12619.68</v>
      </c>
      <c r="DL248" s="8">
        <v>144.37</v>
      </c>
      <c r="DM248" s="8">
        <v>95.06</v>
      </c>
      <c r="DN248" s="8">
        <v>10092.120000000001</v>
      </c>
      <c r="DO248" s="11">
        <v>1045.79</v>
      </c>
      <c r="DP248" s="8">
        <v>4075.94</v>
      </c>
      <c r="DQ248" s="8">
        <v>1423.78</v>
      </c>
      <c r="DR248" s="8">
        <v>92.28</v>
      </c>
      <c r="DS248" s="11">
        <v>0.04</v>
      </c>
      <c r="DT248" s="8">
        <v>14254.59</v>
      </c>
      <c r="DU248" s="8">
        <v>52.25</v>
      </c>
      <c r="DV248" s="8">
        <v>82.15</v>
      </c>
      <c r="DW248" s="8">
        <v>315.61</v>
      </c>
      <c r="DX248" s="8">
        <v>314.37</v>
      </c>
      <c r="DY248" s="8">
        <v>29.45</v>
      </c>
      <c r="DZ248" s="8">
        <v>203.19</v>
      </c>
      <c r="EA248" s="8">
        <v>2333.41</v>
      </c>
      <c r="EB248" s="8">
        <v>1236.02</v>
      </c>
      <c r="EC248" s="8">
        <v>216.43</v>
      </c>
      <c r="ED248" s="8">
        <v>379.59</v>
      </c>
      <c r="EE248" s="8">
        <v>399.46</v>
      </c>
      <c r="EF248" s="8">
        <v>3210.4</v>
      </c>
      <c r="EG248" s="8">
        <v>31261.59</v>
      </c>
      <c r="EH248" s="8">
        <v>3153.71</v>
      </c>
      <c r="EI248" s="8">
        <v>274.32</v>
      </c>
      <c r="EJ248" s="8">
        <v>6963.81</v>
      </c>
      <c r="EK248" s="8">
        <v>5749.33</v>
      </c>
      <c r="EL248" s="8">
        <v>6245.36</v>
      </c>
      <c r="EM248" s="8">
        <v>188.15</v>
      </c>
      <c r="EN248" s="8">
        <v>49.96</v>
      </c>
      <c r="EO248" s="8">
        <v>3093.5</v>
      </c>
      <c r="EP248" s="8">
        <v>703.44</v>
      </c>
      <c r="EQ248" s="8">
        <v>897.9</v>
      </c>
      <c r="ER248" s="8">
        <v>2112.8200000000002</v>
      </c>
      <c r="ES248" s="8">
        <v>1868.96</v>
      </c>
      <c r="ET248" s="8" t="s">
        <v>5</v>
      </c>
      <c r="EU248" s="8">
        <v>70.540000000000006</v>
      </c>
      <c r="EV248" s="8">
        <v>244.02</v>
      </c>
      <c r="EW248" s="8">
        <v>55.97</v>
      </c>
      <c r="EX248" s="8">
        <v>100850.33</v>
      </c>
      <c r="EY248" s="8">
        <v>15206.01</v>
      </c>
      <c r="EZ248" s="8">
        <v>3230.8</v>
      </c>
      <c r="FA248" s="8">
        <v>12966.99</v>
      </c>
      <c r="FB248" s="11">
        <v>74.349999999999994</v>
      </c>
      <c r="FC248" s="11">
        <v>131.62</v>
      </c>
      <c r="FD248" s="8">
        <v>6898.45</v>
      </c>
      <c r="FE248" s="8">
        <v>152.80000000000001</v>
      </c>
      <c r="FF248" s="8">
        <v>422.79</v>
      </c>
      <c r="FG248" s="8">
        <v>18822.04</v>
      </c>
      <c r="FH248" s="9">
        <v>169.89</v>
      </c>
      <c r="FI248" s="8">
        <v>4258.07</v>
      </c>
      <c r="FJ248" s="8">
        <v>914.36</v>
      </c>
      <c r="FK248" s="8">
        <v>1548.94</v>
      </c>
      <c r="FL248" s="8">
        <v>206.2</v>
      </c>
      <c r="FM248" s="8">
        <v>327.32</v>
      </c>
      <c r="FN248" s="8">
        <v>926.33</v>
      </c>
      <c r="FO248" s="8">
        <v>683.74</v>
      </c>
      <c r="FP248" s="8">
        <v>51.25</v>
      </c>
      <c r="FQ248" s="8">
        <v>73.400000000000006</v>
      </c>
      <c r="FR248" s="8">
        <v>953.29</v>
      </c>
      <c r="FS248" s="8">
        <v>13752.3</v>
      </c>
      <c r="FT248" s="8">
        <v>805.92</v>
      </c>
      <c r="FU248" s="8">
        <v>153.16</v>
      </c>
      <c r="FV248" s="8">
        <v>418.48</v>
      </c>
      <c r="FW248" s="8">
        <v>7440.52</v>
      </c>
      <c r="FX248" s="8">
        <v>425.74</v>
      </c>
      <c r="FY248" s="8">
        <v>51874.59</v>
      </c>
      <c r="FZ248" s="8">
        <v>128.71</v>
      </c>
      <c r="GA248" s="8">
        <v>62635.63</v>
      </c>
      <c r="GB248" s="8">
        <v>57.9</v>
      </c>
      <c r="GC248" s="8">
        <v>230.52</v>
      </c>
      <c r="GD248" s="8">
        <v>247.71</v>
      </c>
      <c r="GE248" s="8" t="s">
        <v>5</v>
      </c>
      <c r="GF248" s="8">
        <v>18376.37</v>
      </c>
      <c r="GG248" s="11">
        <v>172981.12</v>
      </c>
      <c r="GH248" s="8">
        <v>2678.89</v>
      </c>
      <c r="GI248" s="8">
        <v>257.89</v>
      </c>
      <c r="GJ248" s="8">
        <v>732.98</v>
      </c>
      <c r="GK248" s="8">
        <v>934.69132320000006</v>
      </c>
      <c r="GL248" s="8">
        <v>3850.13</v>
      </c>
      <c r="GM248" s="13">
        <v>1469.03</v>
      </c>
      <c r="GN248" s="11">
        <v>1633.33</v>
      </c>
      <c r="GO248" s="11">
        <v>657120.56000000006</v>
      </c>
      <c r="GP248" s="8">
        <v>92.97</v>
      </c>
      <c r="GQ248" s="8">
        <v>100.61</v>
      </c>
      <c r="GR248" s="8">
        <v>8073.51</v>
      </c>
      <c r="GS248" s="8">
        <v>167.22</v>
      </c>
      <c r="GT248" s="8">
        <v>181.55</v>
      </c>
      <c r="GU248" s="8">
        <v>1393.05</v>
      </c>
      <c r="GV248" s="8">
        <v>155.91</v>
      </c>
      <c r="GW248" s="8">
        <v>31152.83</v>
      </c>
      <c r="GX248" s="8">
        <v>11244.98</v>
      </c>
      <c r="GY248" s="8">
        <v>191.78</v>
      </c>
      <c r="GZ248" s="8">
        <v>34.92</v>
      </c>
      <c r="HA248" s="11">
        <v>278.29000000000002</v>
      </c>
      <c r="HB248" s="8">
        <v>23.55</v>
      </c>
      <c r="HC248" s="8">
        <v>1195.1300000000001</v>
      </c>
      <c r="HD248" s="8">
        <v>58914.98</v>
      </c>
      <c r="HE248" s="8">
        <v>2510.75</v>
      </c>
      <c r="HF248" s="8">
        <v>232.31</v>
      </c>
      <c r="HG248" s="8">
        <v>5828.87</v>
      </c>
      <c r="HH248" s="8">
        <v>664.61</v>
      </c>
      <c r="HI248" s="8">
        <v>64163.1</v>
      </c>
      <c r="HJ248" s="8">
        <v>26082.26</v>
      </c>
      <c r="HK248" s="8">
        <v>7954.25</v>
      </c>
      <c r="HL248" s="8">
        <v>122066.77</v>
      </c>
      <c r="HM248" s="8">
        <v>90443.92</v>
      </c>
      <c r="HN248" s="8">
        <v>98.11</v>
      </c>
      <c r="HO248" s="8">
        <v>908.04</v>
      </c>
      <c r="HP248" s="8">
        <v>13882.19</v>
      </c>
      <c r="HQ248" s="8">
        <v>114.41</v>
      </c>
      <c r="HR248" s="8">
        <v>830.23</v>
      </c>
      <c r="HS248" s="8">
        <v>142.56</v>
      </c>
      <c r="HT248" s="8">
        <v>2100.66</v>
      </c>
      <c r="HU248" s="8">
        <v>289.5</v>
      </c>
      <c r="HV248" s="8">
        <v>509.29</v>
      </c>
      <c r="HW248" s="11">
        <v>16249.6</v>
      </c>
      <c r="HX248" s="8">
        <v>421.51</v>
      </c>
      <c r="HY248" s="11">
        <v>1953.56</v>
      </c>
      <c r="HZ248" s="8">
        <v>6237.84</v>
      </c>
      <c r="IA248" s="8">
        <v>0</v>
      </c>
      <c r="IB248" s="8">
        <v>69.010000000000005</v>
      </c>
      <c r="IC248" s="8">
        <v>57269.32</v>
      </c>
      <c r="ID248" s="8">
        <v>3305.88</v>
      </c>
      <c r="IE248" s="8">
        <v>247.47</v>
      </c>
      <c r="IF248" s="8">
        <v>1274.73</v>
      </c>
      <c r="IG248" s="8">
        <v>25.16</v>
      </c>
      <c r="IH248" s="8">
        <v>2012.19</v>
      </c>
      <c r="II248" s="8">
        <v>727.68</v>
      </c>
      <c r="IJ248" s="8">
        <v>564.01</v>
      </c>
      <c r="IK248" s="8">
        <v>565.45000000000005</v>
      </c>
      <c r="IL248" s="8">
        <v>361.15</v>
      </c>
      <c r="IM248" s="8" t="s">
        <v>5</v>
      </c>
      <c r="IN248" s="8">
        <v>1174.3599999999999</v>
      </c>
      <c r="IO248" s="8">
        <v>800.55</v>
      </c>
      <c r="IP248" s="8">
        <v>1121.1199999999999</v>
      </c>
      <c r="IQ248" s="8">
        <v>144.66999999999999</v>
      </c>
      <c r="IR248" s="8">
        <v>744.96</v>
      </c>
      <c r="IS248" s="8">
        <v>61592.76</v>
      </c>
      <c r="IT248" s="8">
        <v>234.13</v>
      </c>
      <c r="IU248" s="8">
        <v>1319.14</v>
      </c>
      <c r="IV248" s="8">
        <v>386.81</v>
      </c>
      <c r="IW248" s="8">
        <v>272.48</v>
      </c>
      <c r="IX248" s="11">
        <v>5888.69</v>
      </c>
      <c r="IY248" s="8">
        <v>269.72000000000003</v>
      </c>
      <c r="IZ248" s="8">
        <v>603.53</v>
      </c>
      <c r="JA248" s="8">
        <v>256.61</v>
      </c>
      <c r="JB248" s="8">
        <v>2064.9699999999998</v>
      </c>
      <c r="JC248" s="8">
        <v>322.81</v>
      </c>
      <c r="JD248" s="8">
        <v>174.18</v>
      </c>
      <c r="JE248" s="8">
        <v>897.19</v>
      </c>
      <c r="JF248" s="8">
        <v>11063.94</v>
      </c>
      <c r="JG248" s="8">
        <v>80.489999999999995</v>
      </c>
      <c r="JH248" s="8">
        <v>2143.31</v>
      </c>
      <c r="JI248" s="8">
        <v>1030.03</v>
      </c>
      <c r="JJ248" s="8">
        <v>676.08</v>
      </c>
      <c r="JK248" s="8">
        <v>51.03</v>
      </c>
      <c r="JL248" s="11">
        <v>12636.15</v>
      </c>
      <c r="JM248" s="8">
        <v>272.70999999999998</v>
      </c>
      <c r="JN248" s="8">
        <v>1877.06</v>
      </c>
      <c r="JO248" s="8">
        <v>188.17</v>
      </c>
      <c r="JP248" s="8">
        <v>753.6</v>
      </c>
      <c r="JQ248" s="8">
        <v>2410.7399999999998</v>
      </c>
      <c r="JR248" s="8">
        <v>7887.69</v>
      </c>
      <c r="JS248" s="8">
        <v>14110.79</v>
      </c>
      <c r="JT248" s="8">
        <v>5740.95</v>
      </c>
      <c r="JU248" s="8">
        <v>324.25</v>
      </c>
      <c r="JV248" s="8">
        <v>0</v>
      </c>
      <c r="JW248" s="8">
        <v>827.42</v>
      </c>
      <c r="JX248" s="8">
        <v>20472.62</v>
      </c>
      <c r="JY248" s="8">
        <v>1465.63</v>
      </c>
      <c r="JZ248" s="8">
        <v>36663.1</v>
      </c>
      <c r="KA248" s="8">
        <v>1286.8399999999999</v>
      </c>
      <c r="KB248" s="8">
        <v>295.54000000000002</v>
      </c>
      <c r="KC248" s="8">
        <v>272.93</v>
      </c>
      <c r="KD248" s="8">
        <v>1675.37</v>
      </c>
    </row>
    <row r="249" spans="1:290" x14ac:dyDescent="0.25">
      <c r="A249" s="7">
        <v>45905</v>
      </c>
      <c r="B249" s="14">
        <v>146.69999999999999</v>
      </c>
      <c r="C249" s="15">
        <v>6831.15</v>
      </c>
      <c r="D249" s="15">
        <v>484.77</v>
      </c>
      <c r="E249" s="15">
        <v>10902.67</v>
      </c>
      <c r="F249" s="15">
        <v>41.68</v>
      </c>
      <c r="G249" s="15">
        <v>11468.61</v>
      </c>
      <c r="H249" s="15">
        <v>29.82</v>
      </c>
      <c r="I249" s="15">
        <v>170.86</v>
      </c>
      <c r="J249" s="15">
        <v>1354.76</v>
      </c>
      <c r="K249" s="15">
        <v>3942.16</v>
      </c>
      <c r="L249" s="15">
        <v>7794.88</v>
      </c>
      <c r="M249" s="15">
        <v>65.67</v>
      </c>
      <c r="N249" s="15">
        <v>454.48</v>
      </c>
      <c r="O249" s="14">
        <v>51.72</v>
      </c>
      <c r="P249" s="14">
        <v>411.14</v>
      </c>
      <c r="Q249" s="15">
        <v>6189.23</v>
      </c>
      <c r="R249" s="15">
        <v>37171.089999999997</v>
      </c>
      <c r="S249" s="15">
        <v>815.49</v>
      </c>
      <c r="T249" s="15">
        <v>16439.68</v>
      </c>
      <c r="U249" s="14">
        <v>29229.98</v>
      </c>
      <c r="V249" s="15">
        <v>61.78</v>
      </c>
      <c r="W249" s="14">
        <v>50.5</v>
      </c>
      <c r="X249" s="14">
        <v>688.13</v>
      </c>
      <c r="Y249" s="14">
        <v>1285723.76</v>
      </c>
      <c r="Z249" s="14">
        <v>101466.34</v>
      </c>
      <c r="AA249" s="14">
        <v>77.02</v>
      </c>
      <c r="AB249" s="14">
        <v>2341.35</v>
      </c>
      <c r="AC249" s="14">
        <v>881.9</v>
      </c>
      <c r="AD249" s="17">
        <v>402.15</v>
      </c>
      <c r="AE249" s="14">
        <v>12605.07</v>
      </c>
      <c r="AF249" s="14">
        <v>43.33</v>
      </c>
      <c r="AG249" s="14">
        <v>137.25</v>
      </c>
      <c r="AH249" s="14">
        <v>16007.83</v>
      </c>
      <c r="AI249" s="14">
        <v>93.23</v>
      </c>
      <c r="AJ249" s="16">
        <v>8824.49</v>
      </c>
      <c r="AK249" s="15">
        <v>144.24</v>
      </c>
      <c r="AL249" s="14">
        <v>942.26</v>
      </c>
      <c r="AM249" s="14">
        <v>668.7</v>
      </c>
      <c r="AN249" s="14">
        <v>273.26</v>
      </c>
      <c r="AO249" s="14">
        <v>95.08</v>
      </c>
      <c r="AP249" s="14">
        <v>7575</v>
      </c>
      <c r="AQ249" s="14">
        <v>88.15</v>
      </c>
      <c r="AR249" s="14">
        <v>3032.9</v>
      </c>
      <c r="AS249" s="14">
        <v>69.81</v>
      </c>
      <c r="AT249" s="14">
        <v>18828.400000000001</v>
      </c>
      <c r="AU249" s="14">
        <v>147.5</v>
      </c>
      <c r="AV249" s="14">
        <v>123.38</v>
      </c>
      <c r="AW249" s="14">
        <v>401.07</v>
      </c>
      <c r="AX249" s="14">
        <v>4283.83</v>
      </c>
      <c r="AY249" s="14">
        <v>276.88</v>
      </c>
      <c r="AZ249" s="15">
        <v>14937.93</v>
      </c>
      <c r="BA249" s="14">
        <v>161.58000000000001</v>
      </c>
      <c r="BB249" s="14">
        <v>1246.17</v>
      </c>
      <c r="BC249" s="14">
        <v>71.319999999999993</v>
      </c>
      <c r="BD249" s="14">
        <v>1264.07</v>
      </c>
      <c r="BE249" s="14">
        <v>107.45</v>
      </c>
      <c r="BF249" s="14">
        <v>1048.05</v>
      </c>
      <c r="BG249" s="14">
        <v>36175.78</v>
      </c>
      <c r="BH249" s="14">
        <v>3951.56</v>
      </c>
      <c r="BI249" s="14">
        <v>3054.14</v>
      </c>
      <c r="BJ249" s="14">
        <v>49.35</v>
      </c>
      <c r="BK249" s="14">
        <v>711.83</v>
      </c>
      <c r="BL249" s="14">
        <v>2590.92</v>
      </c>
      <c r="BM249" s="14">
        <v>96.32</v>
      </c>
      <c r="BN249" s="17">
        <v>0</v>
      </c>
      <c r="BO249" s="14">
        <v>22348.959999999999</v>
      </c>
      <c r="BP249" s="14">
        <v>1123.4100000000001</v>
      </c>
      <c r="BQ249" s="14">
        <v>1663.07</v>
      </c>
      <c r="BR249" s="14">
        <v>5532.37</v>
      </c>
      <c r="BS249" s="14">
        <v>410.87</v>
      </c>
      <c r="BT249" s="14">
        <v>15167.85</v>
      </c>
      <c r="BU249" s="14">
        <v>21.57</v>
      </c>
      <c r="BV249" s="14">
        <v>1908.95</v>
      </c>
      <c r="BW249" s="14">
        <v>277.52999999999997</v>
      </c>
      <c r="BX249" s="14">
        <v>27.19</v>
      </c>
      <c r="BY249" s="14">
        <v>2.19</v>
      </c>
      <c r="BZ249" s="14">
        <v>1374.66</v>
      </c>
      <c r="CA249" s="14">
        <v>77.05</v>
      </c>
      <c r="CB249" s="14">
        <v>2973.27</v>
      </c>
      <c r="CC249" s="14">
        <v>92.27</v>
      </c>
      <c r="CD249" s="14">
        <v>269.93</v>
      </c>
      <c r="CE249" s="14">
        <v>62.44</v>
      </c>
      <c r="CF249" s="14">
        <v>82.25</v>
      </c>
      <c r="CG249" s="14" t="s">
        <v>5</v>
      </c>
      <c r="CH249" s="14">
        <v>36.07</v>
      </c>
      <c r="CI249" s="17">
        <v>4281.1499999999996</v>
      </c>
      <c r="CJ249" s="14">
        <v>7706.47</v>
      </c>
      <c r="CK249" s="14">
        <v>800.06</v>
      </c>
      <c r="CL249" s="14">
        <v>326.62</v>
      </c>
      <c r="CM249" s="14">
        <v>238.03</v>
      </c>
      <c r="CN249" s="14">
        <v>460464.2</v>
      </c>
      <c r="CO249" s="14">
        <v>143.93</v>
      </c>
      <c r="CP249" s="14">
        <v>46034.492429999998</v>
      </c>
      <c r="CQ249" s="14">
        <v>72.930000000000007</v>
      </c>
      <c r="CR249" s="14">
        <v>34.090000000000003</v>
      </c>
      <c r="CS249" s="14">
        <v>87.57</v>
      </c>
      <c r="CT249" s="14">
        <v>1057.4000000000001</v>
      </c>
      <c r="CU249" s="14">
        <v>210.7</v>
      </c>
      <c r="CV249" s="17">
        <v>287.99</v>
      </c>
      <c r="CW249" s="14">
        <v>193875.05</v>
      </c>
      <c r="CX249" s="14">
        <v>41.46</v>
      </c>
      <c r="CY249" s="14">
        <v>18599.669999999998</v>
      </c>
      <c r="CZ249" s="17">
        <v>1293.19</v>
      </c>
      <c r="DA249" s="14">
        <v>633.98</v>
      </c>
      <c r="DB249" s="17">
        <v>0</v>
      </c>
      <c r="DC249" s="18">
        <v>47.29</v>
      </c>
      <c r="DD249" s="14">
        <v>1529.52</v>
      </c>
      <c r="DE249" s="14">
        <v>49.43</v>
      </c>
      <c r="DF249" s="14">
        <v>33169.618999999999</v>
      </c>
      <c r="DG249" s="14">
        <v>132.88999999999999</v>
      </c>
      <c r="DH249" s="14">
        <v>1411.02</v>
      </c>
      <c r="DI249" s="14">
        <v>380.67</v>
      </c>
      <c r="DJ249" s="17">
        <v>1829.7</v>
      </c>
      <c r="DK249" s="14">
        <v>11700.41</v>
      </c>
      <c r="DL249" s="14">
        <v>96.33</v>
      </c>
      <c r="DM249" s="14">
        <v>49.57</v>
      </c>
      <c r="DN249" s="14">
        <v>8146.26</v>
      </c>
      <c r="DO249" s="14">
        <v>2187.71</v>
      </c>
      <c r="DP249" s="14">
        <v>2823.66</v>
      </c>
      <c r="DQ249" s="14">
        <v>1361.03</v>
      </c>
      <c r="DR249" s="14">
        <v>86.67</v>
      </c>
      <c r="DS249" s="17">
        <v>0.04</v>
      </c>
      <c r="DT249" s="14">
        <v>12588.71</v>
      </c>
      <c r="DU249" s="14">
        <v>47.95</v>
      </c>
      <c r="DV249" s="14">
        <v>71.09</v>
      </c>
      <c r="DW249" s="14">
        <v>256.92</v>
      </c>
      <c r="DX249" s="14">
        <v>284.22000000000003</v>
      </c>
      <c r="DY249" s="14">
        <v>26.18</v>
      </c>
      <c r="DZ249" s="14">
        <v>188.62</v>
      </c>
      <c r="EA249" s="14">
        <v>2140.8200000000002</v>
      </c>
      <c r="EB249" s="14">
        <v>1100.3800000000001</v>
      </c>
      <c r="EC249" s="14">
        <v>1.93</v>
      </c>
      <c r="ED249" s="14">
        <v>197.46</v>
      </c>
      <c r="EE249" s="14">
        <v>377.04</v>
      </c>
      <c r="EF249" s="14">
        <v>2932.96</v>
      </c>
      <c r="EG249" s="14">
        <v>24843.39</v>
      </c>
      <c r="EH249" s="14">
        <v>3281.5</v>
      </c>
      <c r="EI249" s="14">
        <v>218.39</v>
      </c>
      <c r="EJ249" s="14">
        <v>6519.54</v>
      </c>
      <c r="EK249" s="14">
        <v>4771.92</v>
      </c>
      <c r="EL249" s="14">
        <v>3886.49</v>
      </c>
      <c r="EM249" s="14">
        <v>90.01</v>
      </c>
      <c r="EN249" s="14">
        <v>34.659999999999997</v>
      </c>
      <c r="EO249" s="14" t="s">
        <v>5</v>
      </c>
      <c r="EP249" s="14">
        <v>657.89</v>
      </c>
      <c r="EQ249" s="14">
        <v>725.65</v>
      </c>
      <c r="ER249" s="14">
        <v>2019.15</v>
      </c>
      <c r="ES249" s="14">
        <v>1462.92</v>
      </c>
      <c r="ET249" s="14">
        <v>225.51</v>
      </c>
      <c r="EU249" s="14">
        <v>39.69</v>
      </c>
      <c r="EV249" s="14">
        <v>227.59</v>
      </c>
      <c r="EW249" s="14">
        <v>45.61</v>
      </c>
      <c r="EX249" s="14">
        <v>70975.48</v>
      </c>
      <c r="EY249" s="14">
        <v>15400.26</v>
      </c>
      <c r="EZ249" s="14">
        <v>1465.95</v>
      </c>
      <c r="FA249" s="14">
        <v>9740.08</v>
      </c>
      <c r="FB249" s="17">
        <v>51.75</v>
      </c>
      <c r="FC249" s="17">
        <v>83.12</v>
      </c>
      <c r="FD249" s="14">
        <v>4703.5600000000004</v>
      </c>
      <c r="FE249" s="14">
        <v>173.01</v>
      </c>
      <c r="FF249" s="14">
        <v>448.48</v>
      </c>
      <c r="FG249" s="14">
        <v>19357.52</v>
      </c>
      <c r="FH249" s="15">
        <v>124.38</v>
      </c>
      <c r="FI249" s="14">
        <v>3849.63</v>
      </c>
      <c r="FJ249" s="14">
        <v>769.24</v>
      </c>
      <c r="FK249" s="14">
        <v>988.08</v>
      </c>
      <c r="FL249" s="14">
        <v>190.67</v>
      </c>
      <c r="FM249" s="14">
        <v>295.02999999999997</v>
      </c>
      <c r="FN249" s="14">
        <v>787.46</v>
      </c>
      <c r="FO249" s="14">
        <v>534.02</v>
      </c>
      <c r="FP249" s="14">
        <v>33.07</v>
      </c>
      <c r="FQ249" s="14">
        <v>47.87</v>
      </c>
      <c r="FR249" s="14">
        <v>769.21</v>
      </c>
      <c r="FS249" s="14">
        <v>9232.36</v>
      </c>
      <c r="FT249" s="14">
        <v>748.94</v>
      </c>
      <c r="FU249" s="14">
        <v>146.91</v>
      </c>
      <c r="FV249" s="14">
        <v>330.49</v>
      </c>
      <c r="FW249" s="14">
        <v>5569</v>
      </c>
      <c r="FX249" s="14">
        <v>284.82</v>
      </c>
      <c r="FY249" s="14">
        <v>44348.61</v>
      </c>
      <c r="FZ249" s="14">
        <v>104.02</v>
      </c>
      <c r="GA249" s="14">
        <v>53500.21</v>
      </c>
      <c r="GB249" s="14">
        <v>27.46</v>
      </c>
      <c r="GC249" s="14">
        <v>125.47</v>
      </c>
      <c r="GD249" s="14">
        <v>200.21</v>
      </c>
      <c r="GE249" s="14" t="s">
        <v>5</v>
      </c>
      <c r="GF249" s="14">
        <v>16493.43</v>
      </c>
      <c r="GG249" s="17">
        <v>136005.76000000001</v>
      </c>
      <c r="GH249" s="14">
        <v>1696.12</v>
      </c>
      <c r="GI249" s="14">
        <v>250.08</v>
      </c>
      <c r="GJ249" s="14">
        <v>659.61</v>
      </c>
      <c r="GK249" s="14">
        <v>652.83398780000005</v>
      </c>
      <c r="GL249" s="14">
        <v>3447.05</v>
      </c>
      <c r="GM249" s="19">
        <v>1254.3699999999999</v>
      </c>
      <c r="GN249" s="17">
        <v>1426.73</v>
      </c>
      <c r="GO249" s="17">
        <v>505470.06</v>
      </c>
      <c r="GP249" s="14">
        <v>73.98</v>
      </c>
      <c r="GQ249" s="14">
        <v>70.34</v>
      </c>
      <c r="GR249" s="14">
        <v>7706.49</v>
      </c>
      <c r="GS249" s="14">
        <v>136.41</v>
      </c>
      <c r="GT249" s="14">
        <v>173.23</v>
      </c>
      <c r="GU249" s="14">
        <v>971.49</v>
      </c>
      <c r="GV249" s="14">
        <v>117</v>
      </c>
      <c r="GW249" s="14">
        <v>28272.87</v>
      </c>
      <c r="GX249" s="14">
        <v>8912.06</v>
      </c>
      <c r="GY249" s="14">
        <v>156.55000000000001</v>
      </c>
      <c r="GZ249" s="14">
        <v>30.14</v>
      </c>
      <c r="HA249" s="17">
        <v>256.91000000000003</v>
      </c>
      <c r="HB249" s="14">
        <v>37.6</v>
      </c>
      <c r="HC249" s="14">
        <v>829.71</v>
      </c>
      <c r="HD249" s="14">
        <v>52552.73</v>
      </c>
      <c r="HE249" s="14">
        <v>2309.81</v>
      </c>
      <c r="HF249" s="14">
        <v>124.95</v>
      </c>
      <c r="HG249" s="14">
        <v>4730.0600000000004</v>
      </c>
      <c r="HH249" s="14">
        <v>583.53</v>
      </c>
      <c r="HI249" s="14">
        <v>59925.78</v>
      </c>
      <c r="HJ249" s="14">
        <v>16856.96</v>
      </c>
      <c r="HK249" s="14">
        <v>6585.18</v>
      </c>
      <c r="HL249" s="14">
        <v>103382.68</v>
      </c>
      <c r="HM249" s="14">
        <v>74770.81</v>
      </c>
      <c r="HN249" s="14">
        <v>87.62</v>
      </c>
      <c r="HO249" s="14">
        <v>605.83000000000004</v>
      </c>
      <c r="HP249" s="14">
        <v>10491.84</v>
      </c>
      <c r="HQ249" s="14">
        <v>92.55</v>
      </c>
      <c r="HR249" s="14">
        <v>755.11</v>
      </c>
      <c r="HS249" s="14">
        <v>81.63</v>
      </c>
      <c r="HT249" s="14">
        <v>1665.97</v>
      </c>
      <c r="HU249" s="14">
        <v>126.07</v>
      </c>
      <c r="HV249" s="14">
        <v>490.15</v>
      </c>
      <c r="HW249" s="17">
        <v>16142.63</v>
      </c>
      <c r="HX249" s="14">
        <v>345.24</v>
      </c>
      <c r="HY249" s="17">
        <v>1717.39</v>
      </c>
      <c r="HZ249" s="14">
        <v>4927.74</v>
      </c>
      <c r="IA249" s="14">
        <v>0</v>
      </c>
      <c r="IB249" s="14">
        <v>50.04</v>
      </c>
      <c r="IC249" s="14">
        <v>56102.559999999998</v>
      </c>
      <c r="ID249" s="14">
        <v>2732.9</v>
      </c>
      <c r="IE249" s="14">
        <v>205.13</v>
      </c>
      <c r="IF249" s="14">
        <v>929.43</v>
      </c>
      <c r="IG249" s="14">
        <v>23.39</v>
      </c>
      <c r="IH249" s="14">
        <v>1294.4100000000001</v>
      </c>
      <c r="II249" s="14">
        <v>547.19000000000005</v>
      </c>
      <c r="IJ249" s="14">
        <v>443.79</v>
      </c>
      <c r="IK249" s="14">
        <v>588.83000000000004</v>
      </c>
      <c r="IL249" s="14">
        <v>279.74</v>
      </c>
      <c r="IM249" s="14" t="s">
        <v>5</v>
      </c>
      <c r="IN249" s="14">
        <v>1027.42</v>
      </c>
      <c r="IO249" s="14">
        <v>705.28</v>
      </c>
      <c r="IP249" s="14">
        <v>883.1</v>
      </c>
      <c r="IQ249" s="14">
        <v>131.91</v>
      </c>
      <c r="IR249" s="14">
        <v>354.08</v>
      </c>
      <c r="IS249" s="14">
        <v>50406.75</v>
      </c>
      <c r="IT249" s="14">
        <v>214.11</v>
      </c>
      <c r="IU249" s="14">
        <v>874.01</v>
      </c>
      <c r="IV249" s="14">
        <v>276.86</v>
      </c>
      <c r="IW249" s="14">
        <v>202.3</v>
      </c>
      <c r="IX249" s="17">
        <v>4866.68</v>
      </c>
      <c r="IY249" s="14">
        <v>239.42</v>
      </c>
      <c r="IZ249" s="14">
        <v>512.66999999999996</v>
      </c>
      <c r="JA249" s="14">
        <v>222.83</v>
      </c>
      <c r="JB249" s="14">
        <v>1658.67</v>
      </c>
      <c r="JC249" s="14">
        <v>245.87</v>
      </c>
      <c r="JD249" s="14">
        <v>125.41</v>
      </c>
      <c r="JE249" s="14">
        <v>233.89</v>
      </c>
      <c r="JF249" s="14">
        <v>8337.65</v>
      </c>
      <c r="JG249" s="14">
        <v>42.01</v>
      </c>
      <c r="JH249" s="14">
        <v>1539.64</v>
      </c>
      <c r="JI249" s="14">
        <v>948.39</v>
      </c>
      <c r="JJ249" s="14">
        <v>590.73</v>
      </c>
      <c r="JK249" s="14">
        <v>44.73</v>
      </c>
      <c r="JL249" s="17">
        <v>12157.54</v>
      </c>
      <c r="JM249" s="14">
        <v>214.89</v>
      </c>
      <c r="JN249" s="14">
        <v>1606.87</v>
      </c>
      <c r="JO249" s="14">
        <v>161.47999999999999</v>
      </c>
      <c r="JP249" s="14">
        <v>444.29</v>
      </c>
      <c r="JQ249" s="14">
        <v>2437.59</v>
      </c>
      <c r="JR249" s="14">
        <v>5337.61</v>
      </c>
      <c r="JS249" s="14">
        <v>13145.12</v>
      </c>
      <c r="JT249" s="14">
        <v>4803.17</v>
      </c>
      <c r="JU249" s="14">
        <v>266.70999999999998</v>
      </c>
      <c r="JV249" s="14">
        <v>0</v>
      </c>
      <c r="JW249" s="14">
        <v>590.78</v>
      </c>
      <c r="JX249" s="14">
        <v>14969.72</v>
      </c>
      <c r="JY249" s="14">
        <v>1246.56</v>
      </c>
      <c r="JZ249" s="14">
        <v>30894.75</v>
      </c>
      <c r="KA249" s="14">
        <v>692.43</v>
      </c>
      <c r="KB249" s="14">
        <v>179.47</v>
      </c>
      <c r="KC249" s="14">
        <v>246.75</v>
      </c>
      <c r="KD249" s="14">
        <v>1397.48</v>
      </c>
    </row>
    <row r="250" spans="1:290" x14ac:dyDescent="0.25">
      <c r="A250" s="7">
        <v>45906</v>
      </c>
      <c r="B250" s="8">
        <v>124.21</v>
      </c>
      <c r="C250" s="9">
        <v>6294.4</v>
      </c>
      <c r="D250" s="9">
        <v>404.49</v>
      </c>
      <c r="E250" s="9">
        <v>9826.5300000000007</v>
      </c>
      <c r="F250" s="9">
        <v>41.45</v>
      </c>
      <c r="G250" s="9">
        <v>10961.97</v>
      </c>
      <c r="H250" s="9">
        <v>22.91</v>
      </c>
      <c r="I250" s="9">
        <v>161.83000000000001</v>
      </c>
      <c r="J250" s="9">
        <v>1331.53</v>
      </c>
      <c r="K250" s="9">
        <v>3786.2</v>
      </c>
      <c r="L250" s="9">
        <v>7590.58</v>
      </c>
      <c r="M250" s="9">
        <v>65.66</v>
      </c>
      <c r="N250" s="9">
        <v>446.05</v>
      </c>
      <c r="O250" s="8">
        <v>48.18</v>
      </c>
      <c r="P250" s="8">
        <v>379.33</v>
      </c>
      <c r="Q250" s="9">
        <v>6214.03</v>
      </c>
      <c r="R250" s="9">
        <v>31489.14</v>
      </c>
      <c r="S250" s="9">
        <v>813.51</v>
      </c>
      <c r="T250" s="9">
        <v>15376.87</v>
      </c>
      <c r="U250" s="8">
        <v>29125.16</v>
      </c>
      <c r="V250" s="9">
        <v>55.16</v>
      </c>
      <c r="W250" s="8">
        <v>47.24</v>
      </c>
      <c r="X250" s="8">
        <v>697.42</v>
      </c>
      <c r="Y250" s="8">
        <v>1015493.86</v>
      </c>
      <c r="Z250" s="8">
        <v>100871.66</v>
      </c>
      <c r="AA250" s="8">
        <v>65.89</v>
      </c>
      <c r="AB250" s="8">
        <v>2201.6999999999998</v>
      </c>
      <c r="AC250" s="8">
        <v>843.03</v>
      </c>
      <c r="AD250" s="11">
        <v>380.09</v>
      </c>
      <c r="AE250" s="8">
        <v>12313.53</v>
      </c>
      <c r="AF250" s="8">
        <v>43.38</v>
      </c>
      <c r="AG250" s="8">
        <v>144.94</v>
      </c>
      <c r="AH250" s="8">
        <v>14169.42</v>
      </c>
      <c r="AI250" s="8">
        <v>86.21</v>
      </c>
      <c r="AJ250" s="10">
        <v>8728.1200000000008</v>
      </c>
      <c r="AK250" s="9">
        <v>135.07</v>
      </c>
      <c r="AL250" s="8">
        <v>925.22</v>
      </c>
      <c r="AM250" s="8">
        <v>676.12</v>
      </c>
      <c r="AN250" s="8">
        <v>288.3</v>
      </c>
      <c r="AO250" s="8">
        <v>79.8</v>
      </c>
      <c r="AP250" s="8">
        <v>7470</v>
      </c>
      <c r="AQ250" s="8">
        <v>71.62</v>
      </c>
      <c r="AR250" s="8">
        <v>2507.48</v>
      </c>
      <c r="AS250" s="8">
        <v>60.3</v>
      </c>
      <c r="AT250" s="8">
        <v>17067.82</v>
      </c>
      <c r="AU250" s="8">
        <v>136.54</v>
      </c>
      <c r="AV250" s="8">
        <v>122.97</v>
      </c>
      <c r="AW250" s="8">
        <v>413.59</v>
      </c>
      <c r="AX250" s="8">
        <v>2361.7600000000002</v>
      </c>
      <c r="AY250" s="8">
        <v>238.32</v>
      </c>
      <c r="AZ250" s="9">
        <v>14041.52</v>
      </c>
      <c r="BA250" s="8">
        <v>144.41</v>
      </c>
      <c r="BB250" s="8">
        <v>1297.27</v>
      </c>
      <c r="BC250" s="8">
        <v>66.569999999999993</v>
      </c>
      <c r="BD250" s="8">
        <v>1419.11</v>
      </c>
      <c r="BE250" s="8">
        <v>109.68</v>
      </c>
      <c r="BF250" s="8">
        <v>1111.6199999999999</v>
      </c>
      <c r="BG250" s="8">
        <v>35596.410000000003</v>
      </c>
      <c r="BH250" s="8">
        <v>3776.31</v>
      </c>
      <c r="BI250" s="8">
        <v>2883.32</v>
      </c>
      <c r="BJ250" s="8">
        <v>52.06</v>
      </c>
      <c r="BK250" s="8">
        <v>790.29</v>
      </c>
      <c r="BL250" s="8">
        <v>2336.35</v>
      </c>
      <c r="BM250" s="8">
        <v>93.8</v>
      </c>
      <c r="BN250" s="11">
        <v>0</v>
      </c>
      <c r="BO250" s="8">
        <v>21338.94</v>
      </c>
      <c r="BP250" s="8">
        <v>1100.74</v>
      </c>
      <c r="BQ250" s="8">
        <v>1520.68</v>
      </c>
      <c r="BR250" s="8">
        <v>5467.18</v>
      </c>
      <c r="BS250" s="8">
        <v>445.5</v>
      </c>
      <c r="BT250" s="8">
        <v>14674.22</v>
      </c>
      <c r="BU250" s="8">
        <v>17.25</v>
      </c>
      <c r="BV250" s="8">
        <v>1831.65</v>
      </c>
      <c r="BW250" s="8">
        <v>268.7</v>
      </c>
      <c r="BX250" s="8">
        <v>18.96</v>
      </c>
      <c r="BY250" s="8">
        <v>2.11</v>
      </c>
      <c r="BZ250" s="8">
        <v>1306.83</v>
      </c>
      <c r="CA250" s="8">
        <v>66.290000000000006</v>
      </c>
      <c r="CB250" s="8">
        <v>2848.49</v>
      </c>
      <c r="CC250" s="8">
        <v>86.9</v>
      </c>
      <c r="CD250" s="8">
        <v>248.58</v>
      </c>
      <c r="CE250" s="8">
        <v>51.27</v>
      </c>
      <c r="CF250" s="8">
        <v>88.44</v>
      </c>
      <c r="CG250" s="8">
        <v>194.94</v>
      </c>
      <c r="CH250" s="8">
        <v>61.65</v>
      </c>
      <c r="CI250" s="11">
        <v>3813.72</v>
      </c>
      <c r="CJ250" s="8">
        <v>7522.08</v>
      </c>
      <c r="CK250" s="8">
        <v>751.23</v>
      </c>
      <c r="CL250" s="8">
        <v>324</v>
      </c>
      <c r="CM250" s="8">
        <v>238.13</v>
      </c>
      <c r="CN250" s="8">
        <v>449023.89</v>
      </c>
      <c r="CO250" s="8">
        <v>127.17</v>
      </c>
      <c r="CP250" s="8">
        <v>41646.994279999999</v>
      </c>
      <c r="CQ250" s="8">
        <v>84.89</v>
      </c>
      <c r="CR250" s="8">
        <v>37.17</v>
      </c>
      <c r="CS250" s="8">
        <v>76.64</v>
      </c>
      <c r="CT250" s="8">
        <v>963.85</v>
      </c>
      <c r="CU250" s="8">
        <v>235.93</v>
      </c>
      <c r="CV250" s="11">
        <v>261.67</v>
      </c>
      <c r="CW250" s="8">
        <v>190287.04</v>
      </c>
      <c r="CX250" s="8">
        <v>45.73</v>
      </c>
      <c r="CY250" s="8">
        <v>16676.330000000002</v>
      </c>
      <c r="CZ250" s="11">
        <v>1293.17</v>
      </c>
      <c r="DA250" s="8">
        <v>650.96</v>
      </c>
      <c r="DB250" s="11">
        <v>0</v>
      </c>
      <c r="DC250" s="12">
        <v>31.24</v>
      </c>
      <c r="DD250" s="8">
        <v>1386.68</v>
      </c>
      <c r="DE250" s="8">
        <v>50.87</v>
      </c>
      <c r="DF250" s="8">
        <v>30998.692599999998</v>
      </c>
      <c r="DG250" s="8">
        <v>128.69</v>
      </c>
      <c r="DH250" s="8">
        <v>1282.03</v>
      </c>
      <c r="DI250" s="8">
        <v>378.94</v>
      </c>
      <c r="DJ250" s="11">
        <v>1450.15</v>
      </c>
      <c r="DK250" s="8">
        <v>11647.39</v>
      </c>
      <c r="DL250" s="8">
        <v>89.66</v>
      </c>
      <c r="DM250" s="8">
        <v>40.340000000000003</v>
      </c>
      <c r="DN250" s="8">
        <v>7345.77</v>
      </c>
      <c r="DO250" s="8">
        <v>2182.4899999999998</v>
      </c>
      <c r="DP250" s="8">
        <v>2811.98</v>
      </c>
      <c r="DQ250" s="8">
        <v>1319.13</v>
      </c>
      <c r="DR250" s="8">
        <v>81.569999999999993</v>
      </c>
      <c r="DS250" s="11">
        <v>0.03</v>
      </c>
      <c r="DT250" s="8">
        <v>13913.76</v>
      </c>
      <c r="DU250" s="8">
        <v>47.8</v>
      </c>
      <c r="DV250" s="8">
        <v>67.31</v>
      </c>
      <c r="DW250" s="8">
        <v>262.73</v>
      </c>
      <c r="DX250" s="8">
        <v>286.58</v>
      </c>
      <c r="DY250" s="8">
        <v>28.74</v>
      </c>
      <c r="DZ250" s="8">
        <v>184.49</v>
      </c>
      <c r="EA250" s="8">
        <v>2099.7199999999998</v>
      </c>
      <c r="EB250" s="8">
        <v>1125.1199999999999</v>
      </c>
      <c r="EC250" s="8">
        <v>2.36</v>
      </c>
      <c r="ED250" s="8">
        <v>172.13</v>
      </c>
      <c r="EE250" s="8">
        <v>416.82</v>
      </c>
      <c r="EF250" s="8">
        <v>2839.97</v>
      </c>
      <c r="EG250" s="8">
        <v>23468.53</v>
      </c>
      <c r="EH250" s="8">
        <v>2763.7</v>
      </c>
      <c r="EI250" s="8">
        <v>207.91</v>
      </c>
      <c r="EJ250" s="8">
        <v>6363.33</v>
      </c>
      <c r="EK250" s="8">
        <v>4629.0600000000004</v>
      </c>
      <c r="EL250" s="8">
        <v>3630.31</v>
      </c>
      <c r="EM250" s="8">
        <v>80.38</v>
      </c>
      <c r="EN250" s="8">
        <v>37.15</v>
      </c>
      <c r="EO250" s="8" t="s">
        <v>5</v>
      </c>
      <c r="EP250" s="8">
        <v>666.42</v>
      </c>
      <c r="EQ250" s="8">
        <v>680.29</v>
      </c>
      <c r="ER250" s="8">
        <v>2013.01</v>
      </c>
      <c r="ES250" s="8">
        <v>1464.42</v>
      </c>
      <c r="ET250" s="8">
        <v>202.22</v>
      </c>
      <c r="EU250" s="8">
        <v>40.26</v>
      </c>
      <c r="EV250" s="8">
        <v>232.57</v>
      </c>
      <c r="EW250" s="8">
        <v>46.6</v>
      </c>
      <c r="EX250" s="8">
        <v>70421.42</v>
      </c>
      <c r="EY250" s="8">
        <v>14876.25</v>
      </c>
      <c r="EZ250" s="8">
        <v>1232.3900000000001</v>
      </c>
      <c r="FA250" s="8">
        <v>7310.25</v>
      </c>
      <c r="FB250" s="11">
        <v>50.98</v>
      </c>
      <c r="FC250" s="11">
        <v>66.489999999999995</v>
      </c>
      <c r="FD250" s="8">
        <v>4364.25</v>
      </c>
      <c r="FE250" s="8">
        <v>164.27</v>
      </c>
      <c r="FF250" s="8">
        <v>436.85</v>
      </c>
      <c r="FG250" s="8">
        <v>20085.3</v>
      </c>
      <c r="FH250" s="9">
        <v>135.63999999999999</v>
      </c>
      <c r="FI250" s="8">
        <v>3705.2</v>
      </c>
      <c r="FJ250" s="8">
        <v>769.94</v>
      </c>
      <c r="FK250" s="8">
        <v>750.77</v>
      </c>
      <c r="FL250" s="8">
        <v>200.13</v>
      </c>
      <c r="FM250" s="8">
        <v>317.68</v>
      </c>
      <c r="FN250" s="8">
        <v>809.11</v>
      </c>
      <c r="FO250" s="8">
        <v>560.57000000000005</v>
      </c>
      <c r="FP250" s="8">
        <v>30.27</v>
      </c>
      <c r="FQ250" s="8">
        <v>39.68</v>
      </c>
      <c r="FR250" s="8">
        <v>554.83000000000004</v>
      </c>
      <c r="FS250" s="8">
        <v>8097.14</v>
      </c>
      <c r="FT250" s="8">
        <v>745.97</v>
      </c>
      <c r="FU250" s="8">
        <v>142.21</v>
      </c>
      <c r="FV250" s="8">
        <v>330.15</v>
      </c>
      <c r="FW250" s="8">
        <v>5428.21</v>
      </c>
      <c r="FX250" s="8">
        <v>271.37</v>
      </c>
      <c r="FY250" s="8">
        <v>42330.75</v>
      </c>
      <c r="FZ250" s="8">
        <v>100.3</v>
      </c>
      <c r="GA250" s="8">
        <v>50950.879999999997</v>
      </c>
      <c r="GB250" s="8">
        <v>114.3</v>
      </c>
      <c r="GC250" s="8">
        <v>105.42</v>
      </c>
      <c r="GD250" s="8">
        <v>197.92</v>
      </c>
      <c r="GE250" s="8" t="s">
        <v>5</v>
      </c>
      <c r="GF250" s="8">
        <v>16461.96</v>
      </c>
      <c r="GG250" s="11">
        <v>129082.22</v>
      </c>
      <c r="GH250" s="8">
        <v>1624.02</v>
      </c>
      <c r="GI250" s="8">
        <v>232.04</v>
      </c>
      <c r="GJ250" s="8" t="s">
        <v>5</v>
      </c>
      <c r="GK250" s="8">
        <v>547.48485779999999</v>
      </c>
      <c r="GL250" s="8">
        <v>3647.35</v>
      </c>
      <c r="GM250" s="13">
        <v>1217.6500000000001</v>
      </c>
      <c r="GN250" s="11">
        <v>1420.73</v>
      </c>
      <c r="GO250" s="11">
        <v>489952.61</v>
      </c>
      <c r="GP250" s="8">
        <v>74.84</v>
      </c>
      <c r="GQ250" s="8">
        <v>67.290000000000006</v>
      </c>
      <c r="GR250" s="8">
        <v>7649.09</v>
      </c>
      <c r="GS250" s="8">
        <v>130.91</v>
      </c>
      <c r="GT250" s="8">
        <v>184.11</v>
      </c>
      <c r="GU250" s="8">
        <v>927.2</v>
      </c>
      <c r="GV250" s="8">
        <v>114.48</v>
      </c>
      <c r="GW250" s="8">
        <v>25963.7</v>
      </c>
      <c r="GX250" s="8">
        <v>7560.94</v>
      </c>
      <c r="GY250" s="8">
        <v>142.54</v>
      </c>
      <c r="GZ250" s="8">
        <v>34.47</v>
      </c>
      <c r="HA250" s="11">
        <v>258.62</v>
      </c>
      <c r="HB250" s="8">
        <v>53.45</v>
      </c>
      <c r="HC250" s="8">
        <v>836.64</v>
      </c>
      <c r="HD250" s="8">
        <v>35408.870000000003</v>
      </c>
      <c r="HE250" s="8">
        <v>2283.4499999999998</v>
      </c>
      <c r="HF250" s="8">
        <v>111.93</v>
      </c>
      <c r="HG250" s="8">
        <v>4612.13</v>
      </c>
      <c r="HH250" s="8">
        <v>561.87</v>
      </c>
      <c r="HI250" s="8">
        <v>56534.28</v>
      </c>
      <c r="HJ250" s="8">
        <v>14411.4</v>
      </c>
      <c r="HK250" s="8">
        <v>6465.81</v>
      </c>
      <c r="HL250" s="8">
        <v>102730.75</v>
      </c>
      <c r="HM250" s="8">
        <v>75311.91</v>
      </c>
      <c r="HN250" s="8">
        <v>76.83</v>
      </c>
      <c r="HO250" s="8">
        <v>579.08000000000004</v>
      </c>
      <c r="HP250" s="8">
        <v>10218.64</v>
      </c>
      <c r="HQ250" s="8">
        <v>96.91</v>
      </c>
      <c r="HR250" s="8">
        <v>760.86</v>
      </c>
      <c r="HS250" s="8">
        <v>81.27</v>
      </c>
      <c r="HT250" s="8">
        <v>1609.13</v>
      </c>
      <c r="HU250" s="8">
        <v>91.71</v>
      </c>
      <c r="HV250" s="8">
        <v>493.01</v>
      </c>
      <c r="HW250" s="11">
        <v>16222.99</v>
      </c>
      <c r="HX250" s="8">
        <v>342.07</v>
      </c>
      <c r="HY250" s="11">
        <v>1597.23</v>
      </c>
      <c r="HZ250" s="8">
        <v>4431.93</v>
      </c>
      <c r="IA250" s="8">
        <v>0</v>
      </c>
      <c r="IB250" s="8">
        <v>50.84</v>
      </c>
      <c r="IC250" s="8">
        <v>55242.81</v>
      </c>
      <c r="ID250" s="8">
        <v>2515.44</v>
      </c>
      <c r="IE250" s="8">
        <v>189.25</v>
      </c>
      <c r="IF250" s="8">
        <v>892.25</v>
      </c>
      <c r="IG250" s="8">
        <v>24.15</v>
      </c>
      <c r="IH250" s="8">
        <v>1229.7</v>
      </c>
      <c r="II250" s="8">
        <v>502.79</v>
      </c>
      <c r="IJ250" s="8">
        <v>411.61</v>
      </c>
      <c r="IK250" s="8">
        <v>553.20000000000005</v>
      </c>
      <c r="IL250" s="8">
        <v>275.02</v>
      </c>
      <c r="IM250" s="8" t="s">
        <v>5</v>
      </c>
      <c r="IN250" s="8">
        <v>985.53</v>
      </c>
      <c r="IO250" s="8">
        <v>663.85</v>
      </c>
      <c r="IP250" s="8">
        <v>788.8</v>
      </c>
      <c r="IQ250" s="8">
        <v>134.33000000000001</v>
      </c>
      <c r="IR250" s="8">
        <v>302.27</v>
      </c>
      <c r="IS250" s="8">
        <v>48219.09</v>
      </c>
      <c r="IT250" s="8">
        <v>210.31</v>
      </c>
      <c r="IU250" s="8">
        <v>864.86</v>
      </c>
      <c r="IV250" s="8">
        <v>258.19</v>
      </c>
      <c r="IW250" s="8">
        <v>175.35</v>
      </c>
      <c r="IX250" s="11">
        <v>4119.96</v>
      </c>
      <c r="IY250" s="8">
        <v>224.62</v>
      </c>
      <c r="IZ250" s="8">
        <v>505.32</v>
      </c>
      <c r="JA250" s="8">
        <v>228.86</v>
      </c>
      <c r="JB250" s="8">
        <v>1655.39</v>
      </c>
      <c r="JC250" s="8">
        <v>229.81</v>
      </c>
      <c r="JD250" s="8">
        <v>117.47</v>
      </c>
      <c r="JE250" s="8">
        <v>184.54</v>
      </c>
      <c r="JF250" s="8">
        <v>7780.21</v>
      </c>
      <c r="JG250" s="8">
        <v>35.64</v>
      </c>
      <c r="JH250" s="8">
        <v>1407.4</v>
      </c>
      <c r="JI250" s="8">
        <v>928.45</v>
      </c>
      <c r="JJ250" s="8">
        <v>555.94000000000005</v>
      </c>
      <c r="JK250" s="8">
        <v>33.520000000000003</v>
      </c>
      <c r="JL250" s="11">
        <v>11881.35</v>
      </c>
      <c r="JM250" s="8">
        <v>192.75</v>
      </c>
      <c r="JN250" s="8">
        <v>1072.29</v>
      </c>
      <c r="JO250" s="8">
        <v>156.52000000000001</v>
      </c>
      <c r="JP250" s="8">
        <v>324.04000000000002</v>
      </c>
      <c r="JQ250" s="8">
        <v>2354.69</v>
      </c>
      <c r="JR250" s="8">
        <v>5275.24</v>
      </c>
      <c r="JS250" s="8">
        <v>11697.09</v>
      </c>
      <c r="JT250" s="8">
        <v>4451.1400000000003</v>
      </c>
      <c r="JU250" s="8">
        <v>255.7</v>
      </c>
      <c r="JV250" s="8">
        <v>0</v>
      </c>
      <c r="JW250" s="8">
        <v>482.95</v>
      </c>
      <c r="JX250" s="8">
        <v>16043.34</v>
      </c>
      <c r="JY250" s="8">
        <v>1125.54</v>
      </c>
      <c r="JZ250" s="8">
        <v>29140.05</v>
      </c>
      <c r="KA250" s="8">
        <v>586.57000000000005</v>
      </c>
      <c r="KB250" s="8">
        <v>164.1</v>
      </c>
      <c r="KC250" s="8">
        <v>250.99</v>
      </c>
      <c r="KD250" s="8">
        <v>1359.53</v>
      </c>
    </row>
    <row r="251" spans="1:290" x14ac:dyDescent="0.25">
      <c r="A251" s="7">
        <v>45907</v>
      </c>
      <c r="B251" s="14">
        <v>121.29</v>
      </c>
      <c r="C251" s="15">
        <v>6267.34</v>
      </c>
      <c r="D251" s="15">
        <v>423.96</v>
      </c>
      <c r="E251" s="15">
        <v>9992.2999999999993</v>
      </c>
      <c r="F251" s="15">
        <v>38.76</v>
      </c>
      <c r="G251" s="15">
        <v>11147.92</v>
      </c>
      <c r="H251" s="15">
        <v>26.91</v>
      </c>
      <c r="I251" s="15">
        <v>158.80000000000001</v>
      </c>
      <c r="J251" s="15">
        <v>1374.58</v>
      </c>
      <c r="K251" s="15">
        <v>3699.2</v>
      </c>
      <c r="L251" s="15">
        <v>7739.66</v>
      </c>
      <c r="M251" s="15">
        <v>72.08</v>
      </c>
      <c r="N251" s="15">
        <v>455.65</v>
      </c>
      <c r="O251" s="14">
        <v>49</v>
      </c>
      <c r="P251" s="14">
        <v>381.37</v>
      </c>
      <c r="Q251" s="15">
        <v>6335.08</v>
      </c>
      <c r="R251" s="15">
        <v>29704.18</v>
      </c>
      <c r="S251" s="15">
        <v>824.42</v>
      </c>
      <c r="T251" s="15">
        <v>15485</v>
      </c>
      <c r="U251" s="14">
        <v>29751.54</v>
      </c>
      <c r="V251" s="15">
        <v>65.3</v>
      </c>
      <c r="W251" s="14">
        <v>47.19</v>
      </c>
      <c r="X251" s="14">
        <v>665.1</v>
      </c>
      <c r="Y251" s="14">
        <v>1027354.37</v>
      </c>
      <c r="Z251" s="14">
        <v>103713.7</v>
      </c>
      <c r="AA251" s="14">
        <v>60.92</v>
      </c>
      <c r="AB251" s="14">
        <v>2214.79</v>
      </c>
      <c r="AC251" s="14">
        <v>838.63</v>
      </c>
      <c r="AD251" s="17">
        <v>394.7</v>
      </c>
      <c r="AE251" s="14">
        <v>12322.48</v>
      </c>
      <c r="AF251" s="14">
        <v>45.26</v>
      </c>
      <c r="AG251" s="14">
        <v>139.66</v>
      </c>
      <c r="AH251" s="14">
        <v>13560.99</v>
      </c>
      <c r="AI251" s="14">
        <v>95.68</v>
      </c>
      <c r="AJ251" s="16">
        <v>8706.01</v>
      </c>
      <c r="AK251" s="15">
        <v>133.08000000000001</v>
      </c>
      <c r="AL251" s="14">
        <v>939.8</v>
      </c>
      <c r="AM251" s="14">
        <v>697.24</v>
      </c>
      <c r="AN251" s="14">
        <v>284.45999999999998</v>
      </c>
      <c r="AO251" s="14">
        <v>79.41</v>
      </c>
      <c r="AP251" s="14">
        <v>7815.61</v>
      </c>
      <c r="AQ251" s="14">
        <v>76.599999999999994</v>
      </c>
      <c r="AR251" s="14">
        <v>2283.75</v>
      </c>
      <c r="AS251" s="14">
        <v>66.400000000000006</v>
      </c>
      <c r="AT251" s="14">
        <v>18061.93</v>
      </c>
      <c r="AU251" s="14">
        <v>144.41</v>
      </c>
      <c r="AV251" s="14">
        <v>126.81</v>
      </c>
      <c r="AW251" s="14">
        <v>441.5</v>
      </c>
      <c r="AX251" s="14">
        <v>2226.2199999999998</v>
      </c>
      <c r="AY251" s="14">
        <v>275.54000000000002</v>
      </c>
      <c r="AZ251" s="15">
        <v>14258.78</v>
      </c>
      <c r="BA251" s="14">
        <v>142.44999999999999</v>
      </c>
      <c r="BB251" s="14">
        <v>1325.32</v>
      </c>
      <c r="BC251" s="14">
        <v>72.5</v>
      </c>
      <c r="BD251" s="14">
        <v>1455.32</v>
      </c>
      <c r="BE251" s="14">
        <v>110.74</v>
      </c>
      <c r="BF251" s="14">
        <v>901.81</v>
      </c>
      <c r="BG251" s="14">
        <v>32251.91</v>
      </c>
      <c r="BH251" s="14">
        <v>3836.07</v>
      </c>
      <c r="BI251" s="14">
        <v>2897.34</v>
      </c>
      <c r="BJ251" s="14">
        <v>53.01</v>
      </c>
      <c r="BK251" s="14">
        <v>788.12</v>
      </c>
      <c r="BL251" s="14">
        <v>2490.5300000000002</v>
      </c>
      <c r="BM251" s="14">
        <v>98.52</v>
      </c>
      <c r="BN251" s="17">
        <v>0</v>
      </c>
      <c r="BO251" s="14">
        <v>21602.61</v>
      </c>
      <c r="BP251" s="14">
        <v>1101.1400000000001</v>
      </c>
      <c r="BQ251" s="14">
        <v>1573.36</v>
      </c>
      <c r="BR251" s="14">
        <v>5601.78</v>
      </c>
      <c r="BS251" s="14">
        <v>467.95</v>
      </c>
      <c r="BT251" s="14">
        <v>14928.21</v>
      </c>
      <c r="BU251" s="14">
        <v>19.45</v>
      </c>
      <c r="BV251" s="14">
        <v>1877.05</v>
      </c>
      <c r="BW251" s="14">
        <v>280.54000000000002</v>
      </c>
      <c r="BX251" s="14">
        <v>18.07</v>
      </c>
      <c r="BY251" s="14">
        <v>2.15</v>
      </c>
      <c r="BZ251" s="14">
        <v>1316.59</v>
      </c>
      <c r="CA251" s="14">
        <v>65.78</v>
      </c>
      <c r="CB251" s="14">
        <v>2911.25</v>
      </c>
      <c r="CC251" s="14">
        <v>91.37</v>
      </c>
      <c r="CD251" s="14">
        <v>260.04000000000002</v>
      </c>
      <c r="CE251" s="14">
        <v>53.21</v>
      </c>
      <c r="CF251" s="14">
        <v>89.58</v>
      </c>
      <c r="CG251" s="14">
        <v>192.03</v>
      </c>
      <c r="CH251" s="14">
        <v>57.41</v>
      </c>
      <c r="CI251" s="17">
        <v>3698.19</v>
      </c>
      <c r="CJ251" s="14">
        <v>7714.47</v>
      </c>
      <c r="CK251" s="14">
        <v>744.95</v>
      </c>
      <c r="CL251" s="14">
        <v>323.37</v>
      </c>
      <c r="CM251" s="14">
        <v>240.1</v>
      </c>
      <c r="CN251" s="14">
        <v>441953.19</v>
      </c>
      <c r="CO251" s="14">
        <v>140.55000000000001</v>
      </c>
      <c r="CP251" s="14">
        <v>32234.46083</v>
      </c>
      <c r="CQ251" s="14">
        <v>107.86</v>
      </c>
      <c r="CR251" s="14">
        <v>36.25</v>
      </c>
      <c r="CS251" s="14">
        <v>76.989999999999995</v>
      </c>
      <c r="CT251" s="14">
        <v>985.97</v>
      </c>
      <c r="CU251" s="14">
        <v>249.03</v>
      </c>
      <c r="CV251" s="17">
        <v>272.27</v>
      </c>
      <c r="CW251" s="14">
        <v>194257.9</v>
      </c>
      <c r="CX251" s="14">
        <v>48.42</v>
      </c>
      <c r="CY251" s="14">
        <v>16054.47</v>
      </c>
      <c r="CZ251" s="17">
        <v>1293.06</v>
      </c>
      <c r="DA251" s="14">
        <v>660.89</v>
      </c>
      <c r="DB251" s="17">
        <v>0</v>
      </c>
      <c r="DC251" s="18" t="s">
        <v>5</v>
      </c>
      <c r="DD251" s="14">
        <v>1497.06</v>
      </c>
      <c r="DE251" s="14">
        <v>59.9</v>
      </c>
      <c r="DF251" s="14">
        <v>31916.097379999999</v>
      </c>
      <c r="DG251" s="14">
        <v>138.77000000000001</v>
      </c>
      <c r="DH251" s="14">
        <v>1296.08</v>
      </c>
      <c r="DI251" s="14">
        <v>388.08</v>
      </c>
      <c r="DJ251" s="17">
        <v>1340.81</v>
      </c>
      <c r="DK251" s="14">
        <v>11714.44</v>
      </c>
      <c r="DL251" s="14">
        <v>88.64</v>
      </c>
      <c r="DM251" s="14">
        <v>30.81</v>
      </c>
      <c r="DN251" s="14">
        <v>7829.12</v>
      </c>
      <c r="DO251" s="14">
        <v>2242.88</v>
      </c>
      <c r="DP251" s="14">
        <v>2950.48</v>
      </c>
      <c r="DQ251" s="14">
        <v>1333.29</v>
      </c>
      <c r="DR251" s="14">
        <v>95.99</v>
      </c>
      <c r="DS251" s="17">
        <v>0.01</v>
      </c>
      <c r="DT251" s="14">
        <v>10706.19</v>
      </c>
      <c r="DU251" s="14">
        <v>52.74</v>
      </c>
      <c r="DV251" s="14">
        <v>74.13</v>
      </c>
      <c r="DW251" s="14">
        <v>288.77999999999997</v>
      </c>
      <c r="DX251" s="14">
        <v>299.99</v>
      </c>
      <c r="DY251" s="14">
        <v>31.52</v>
      </c>
      <c r="DZ251" s="14">
        <v>190.38</v>
      </c>
      <c r="EA251" s="14">
        <v>2120.92</v>
      </c>
      <c r="EB251" s="14">
        <v>1208.67</v>
      </c>
      <c r="EC251" s="14">
        <v>2.21</v>
      </c>
      <c r="ED251" s="14">
        <v>176.3</v>
      </c>
      <c r="EE251" s="14">
        <v>393.44</v>
      </c>
      <c r="EF251" s="14">
        <v>2810.04</v>
      </c>
      <c r="EG251" s="14">
        <v>22783.31</v>
      </c>
      <c r="EH251" s="14">
        <v>2498.02</v>
      </c>
      <c r="EI251" s="14">
        <v>220.83</v>
      </c>
      <c r="EJ251" s="14">
        <v>6712.98</v>
      </c>
      <c r="EK251" s="14">
        <v>4433.72</v>
      </c>
      <c r="EL251" s="14">
        <v>3750.28</v>
      </c>
      <c r="EM251" s="14">
        <v>76.73</v>
      </c>
      <c r="EN251" s="14">
        <v>39.04</v>
      </c>
      <c r="EO251" s="14" t="s">
        <v>5</v>
      </c>
      <c r="EP251" s="14">
        <v>656.29</v>
      </c>
      <c r="EQ251" s="14">
        <v>722.23</v>
      </c>
      <c r="ER251" s="14">
        <v>2039.24</v>
      </c>
      <c r="ES251" s="14">
        <v>1531.48</v>
      </c>
      <c r="ET251" s="14">
        <v>235.07</v>
      </c>
      <c r="EU251" s="14">
        <v>42.1</v>
      </c>
      <c r="EV251" s="14">
        <v>229.58</v>
      </c>
      <c r="EW251" s="14">
        <v>47.4</v>
      </c>
      <c r="EX251" s="14">
        <v>75014.12</v>
      </c>
      <c r="EY251" s="14">
        <v>15010.59</v>
      </c>
      <c r="EZ251" s="14">
        <v>1238.27</v>
      </c>
      <c r="FA251" s="14">
        <v>6869.45</v>
      </c>
      <c r="FB251" s="17">
        <v>51.98</v>
      </c>
      <c r="FC251" s="17">
        <v>67.41</v>
      </c>
      <c r="FD251" s="14">
        <v>4420.29</v>
      </c>
      <c r="FE251" s="14">
        <v>175.64</v>
      </c>
      <c r="FF251" s="14">
        <v>408.3</v>
      </c>
      <c r="FG251" s="14">
        <v>20538.009999999998</v>
      </c>
      <c r="FH251" s="15">
        <v>134.87</v>
      </c>
      <c r="FI251" s="14">
        <v>3719.55</v>
      </c>
      <c r="FJ251" s="14">
        <v>809.59</v>
      </c>
      <c r="FK251" s="14">
        <v>747.43</v>
      </c>
      <c r="FL251" s="14">
        <v>204.58</v>
      </c>
      <c r="FM251" s="14">
        <v>321.74</v>
      </c>
      <c r="FN251" s="14">
        <v>763.71</v>
      </c>
      <c r="FO251" s="14">
        <v>578.07000000000005</v>
      </c>
      <c r="FP251" s="14">
        <v>31.21</v>
      </c>
      <c r="FQ251" s="14">
        <v>41.65</v>
      </c>
      <c r="FR251" s="14">
        <v>549.33000000000004</v>
      </c>
      <c r="FS251" s="14">
        <v>8328.18</v>
      </c>
      <c r="FT251" s="14">
        <v>780.93</v>
      </c>
      <c r="FU251" s="14">
        <v>141.80000000000001</v>
      </c>
      <c r="FV251" s="14">
        <v>319.44</v>
      </c>
      <c r="FW251" s="14">
        <v>5497.68</v>
      </c>
      <c r="FX251" s="14">
        <v>267.58</v>
      </c>
      <c r="FY251" s="14">
        <v>42209.18</v>
      </c>
      <c r="FZ251" s="14">
        <v>100.4</v>
      </c>
      <c r="GA251" s="14">
        <v>52623.67</v>
      </c>
      <c r="GB251" s="14">
        <v>127.81</v>
      </c>
      <c r="GC251" s="14">
        <v>96.64</v>
      </c>
      <c r="GD251" s="14">
        <v>204.08</v>
      </c>
      <c r="GE251" s="14" t="s">
        <v>5</v>
      </c>
      <c r="GF251" s="14">
        <v>16877.04</v>
      </c>
      <c r="GG251" s="17">
        <v>127433.17</v>
      </c>
      <c r="GH251" s="14">
        <v>1700.01</v>
      </c>
      <c r="GI251" s="14">
        <v>235.89</v>
      </c>
      <c r="GJ251" s="14">
        <v>664.53</v>
      </c>
      <c r="GK251" s="14">
        <v>542.38238209999997</v>
      </c>
      <c r="GL251" s="14">
        <v>3951.44</v>
      </c>
      <c r="GM251" s="19">
        <v>1266.03</v>
      </c>
      <c r="GN251" s="17">
        <v>1527.4</v>
      </c>
      <c r="GO251" s="17">
        <v>492127.34</v>
      </c>
      <c r="GP251" s="14">
        <v>72.36</v>
      </c>
      <c r="GQ251" s="14">
        <v>70.52</v>
      </c>
      <c r="GR251" s="14">
        <v>7680.22</v>
      </c>
      <c r="GS251" s="14">
        <v>136.15</v>
      </c>
      <c r="GT251" s="14">
        <v>197.51</v>
      </c>
      <c r="GU251" s="14">
        <v>911.1</v>
      </c>
      <c r="GV251" s="14">
        <v>111.83</v>
      </c>
      <c r="GW251" s="14">
        <v>25905.33</v>
      </c>
      <c r="GX251" s="14">
        <v>7902.71</v>
      </c>
      <c r="GY251" s="14">
        <v>141.35</v>
      </c>
      <c r="GZ251" s="14">
        <v>38.119999999999997</v>
      </c>
      <c r="HA251" s="17">
        <v>259.88</v>
      </c>
      <c r="HB251" s="14">
        <v>58.08</v>
      </c>
      <c r="HC251" s="14">
        <v>740.19</v>
      </c>
      <c r="HD251" s="14">
        <v>43791.26</v>
      </c>
      <c r="HE251" s="14">
        <v>2336.17</v>
      </c>
      <c r="HF251" s="14">
        <v>111.43</v>
      </c>
      <c r="HG251" s="14">
        <v>4530.93</v>
      </c>
      <c r="HH251" s="14">
        <v>575.82000000000005</v>
      </c>
      <c r="HI251" s="14">
        <v>58391.27</v>
      </c>
      <c r="HJ251" s="14">
        <v>14635.38</v>
      </c>
      <c r="HK251" s="14">
        <v>6236.98</v>
      </c>
      <c r="HL251" s="14">
        <v>103428.45</v>
      </c>
      <c r="HM251" s="14">
        <v>74519.679999999993</v>
      </c>
      <c r="HN251" s="14">
        <v>82.87</v>
      </c>
      <c r="HO251" s="14">
        <v>654.20000000000005</v>
      </c>
      <c r="HP251" s="14">
        <v>11028.46</v>
      </c>
      <c r="HQ251" s="14">
        <v>98.46</v>
      </c>
      <c r="HR251" s="14">
        <v>810.89</v>
      </c>
      <c r="HS251" s="14">
        <v>83.29</v>
      </c>
      <c r="HT251" s="14">
        <v>1656.83</v>
      </c>
      <c r="HU251" s="14">
        <v>88.01</v>
      </c>
      <c r="HV251" s="14">
        <v>497.78</v>
      </c>
      <c r="HW251" s="17">
        <v>16155.88</v>
      </c>
      <c r="HX251" s="14">
        <v>343.68</v>
      </c>
      <c r="HY251" s="17">
        <v>1667.52</v>
      </c>
      <c r="HZ251" s="14">
        <v>4357.3500000000004</v>
      </c>
      <c r="IA251" s="14">
        <v>0</v>
      </c>
      <c r="IB251" s="14">
        <v>49.41</v>
      </c>
      <c r="IC251" s="14">
        <v>57085.88</v>
      </c>
      <c r="ID251" s="14">
        <v>2583.2600000000002</v>
      </c>
      <c r="IE251" s="14">
        <v>201.16</v>
      </c>
      <c r="IF251" s="14">
        <v>887.63</v>
      </c>
      <c r="IG251" s="14">
        <v>25.24</v>
      </c>
      <c r="IH251" s="14">
        <v>1213.3599999999999</v>
      </c>
      <c r="II251" s="14">
        <v>515.71</v>
      </c>
      <c r="IJ251" s="14">
        <v>386.72</v>
      </c>
      <c r="IK251" s="14">
        <v>542.92999999999995</v>
      </c>
      <c r="IL251" s="14">
        <v>306.92</v>
      </c>
      <c r="IM251" s="14" t="s">
        <v>5</v>
      </c>
      <c r="IN251" s="14">
        <v>995.42</v>
      </c>
      <c r="IO251" s="14">
        <v>728.28</v>
      </c>
      <c r="IP251" s="14">
        <v>756.36</v>
      </c>
      <c r="IQ251" s="14">
        <v>142.31</v>
      </c>
      <c r="IR251" s="14">
        <v>285.68</v>
      </c>
      <c r="IS251" s="14">
        <v>48426.98</v>
      </c>
      <c r="IT251" s="14">
        <v>220.34</v>
      </c>
      <c r="IU251" s="14">
        <v>855.79</v>
      </c>
      <c r="IV251" s="14">
        <v>262.63</v>
      </c>
      <c r="IW251" s="14">
        <v>176.81</v>
      </c>
      <c r="IX251" s="17">
        <v>4094.45</v>
      </c>
      <c r="IY251" s="14">
        <v>106.11</v>
      </c>
      <c r="IZ251" s="14">
        <v>519.73</v>
      </c>
      <c r="JA251" s="14">
        <v>232.47</v>
      </c>
      <c r="JB251" s="14">
        <v>1720.65</v>
      </c>
      <c r="JC251" s="14">
        <v>219.99</v>
      </c>
      <c r="JD251" s="14">
        <v>124.22</v>
      </c>
      <c r="JE251" s="14">
        <v>208.75</v>
      </c>
      <c r="JF251" s="14">
        <v>7657.68</v>
      </c>
      <c r="JG251" s="14">
        <v>38.619999999999997</v>
      </c>
      <c r="JH251" s="14">
        <v>1457.26</v>
      </c>
      <c r="JI251" s="14">
        <v>921.29</v>
      </c>
      <c r="JJ251" s="14">
        <v>588.64</v>
      </c>
      <c r="JK251" s="14">
        <v>33.619999999999997</v>
      </c>
      <c r="JL251" s="17">
        <v>11893.87</v>
      </c>
      <c r="JM251" s="14">
        <v>182.02</v>
      </c>
      <c r="JN251" s="14">
        <v>1060.28</v>
      </c>
      <c r="JO251" s="14">
        <v>160.26</v>
      </c>
      <c r="JP251" s="14">
        <v>302.76</v>
      </c>
      <c r="JQ251" s="14">
        <v>2505.4</v>
      </c>
      <c r="JR251" s="14">
        <v>5871.79</v>
      </c>
      <c r="JS251" s="14">
        <v>11510.02</v>
      </c>
      <c r="JT251" s="14">
        <v>4706.54</v>
      </c>
      <c r="JU251" s="14">
        <v>265.64</v>
      </c>
      <c r="JV251" s="14">
        <v>0</v>
      </c>
      <c r="JW251" s="14">
        <v>685.01</v>
      </c>
      <c r="JX251" s="14">
        <v>16887.48</v>
      </c>
      <c r="JY251" s="14">
        <v>1055.52</v>
      </c>
      <c r="JZ251" s="14">
        <v>29053.63</v>
      </c>
      <c r="KA251" s="14">
        <v>560.71</v>
      </c>
      <c r="KB251" s="14">
        <v>171.66</v>
      </c>
      <c r="KC251" s="14">
        <v>253.93</v>
      </c>
      <c r="KD251" s="14">
        <v>1453.31</v>
      </c>
    </row>
    <row r="252" spans="1:290" x14ac:dyDescent="0.25">
      <c r="A252" s="7">
        <v>45908</v>
      </c>
      <c r="B252" s="8">
        <v>111.69</v>
      </c>
      <c r="C252" s="9">
        <v>6019.31</v>
      </c>
      <c r="D252" s="9">
        <v>361.26</v>
      </c>
      <c r="E252" s="9">
        <v>9586.1200000000008</v>
      </c>
      <c r="F252" s="9">
        <v>35.159999999999997</v>
      </c>
      <c r="G252" s="9">
        <v>11389.84</v>
      </c>
      <c r="H252" s="9">
        <v>29.09</v>
      </c>
      <c r="I252" s="9">
        <v>170.04</v>
      </c>
      <c r="J252" s="9">
        <v>1279.55</v>
      </c>
      <c r="K252" s="9">
        <v>3449.56</v>
      </c>
      <c r="L252" s="9">
        <v>7148.58</v>
      </c>
      <c r="M252" s="9">
        <v>62.29</v>
      </c>
      <c r="N252" s="9">
        <v>435.89</v>
      </c>
      <c r="O252" s="8">
        <v>32.28</v>
      </c>
      <c r="P252" s="8">
        <v>360.33</v>
      </c>
      <c r="Q252" s="9">
        <v>5965.61</v>
      </c>
      <c r="R252" s="9">
        <v>28751.84</v>
      </c>
      <c r="S252" s="9">
        <v>806.63</v>
      </c>
      <c r="T252" s="9">
        <v>15333.84</v>
      </c>
      <c r="U252" s="8">
        <v>28907.09</v>
      </c>
      <c r="V252" s="9">
        <v>62.53</v>
      </c>
      <c r="W252" s="8">
        <v>51.26</v>
      </c>
      <c r="X252" s="8">
        <v>626.27</v>
      </c>
      <c r="Y252" s="8">
        <v>1039651.39</v>
      </c>
      <c r="Z252" s="8">
        <v>98727.29</v>
      </c>
      <c r="AA252" s="8">
        <v>58.15</v>
      </c>
      <c r="AB252" s="8">
        <v>2168.56</v>
      </c>
      <c r="AC252" s="8">
        <v>803.43</v>
      </c>
      <c r="AD252" s="11">
        <v>382.95</v>
      </c>
      <c r="AE252" s="8">
        <v>11914.55</v>
      </c>
      <c r="AF252" s="8">
        <v>38.39</v>
      </c>
      <c r="AG252" s="8">
        <v>136.16</v>
      </c>
      <c r="AH252" s="8">
        <v>13306.55</v>
      </c>
      <c r="AI252" s="8">
        <v>82.09</v>
      </c>
      <c r="AJ252" s="10">
        <v>8623.7800000000007</v>
      </c>
      <c r="AK252" s="9">
        <v>125.61</v>
      </c>
      <c r="AL252" s="8">
        <v>889.92</v>
      </c>
      <c r="AM252" s="8">
        <v>661.89</v>
      </c>
      <c r="AN252" s="8">
        <v>259.20999999999998</v>
      </c>
      <c r="AO252" s="8">
        <v>71.959999999999994</v>
      </c>
      <c r="AP252" s="8">
        <v>7451.1</v>
      </c>
      <c r="AQ252" s="8">
        <v>79.17</v>
      </c>
      <c r="AR252" s="8">
        <v>2314.9299999999998</v>
      </c>
      <c r="AS252" s="8">
        <v>62.77</v>
      </c>
      <c r="AT252" s="8">
        <v>16566.36</v>
      </c>
      <c r="AU252" s="8">
        <v>149.69999999999999</v>
      </c>
      <c r="AV252" s="8">
        <v>117.25</v>
      </c>
      <c r="AW252" s="8">
        <v>439.96</v>
      </c>
      <c r="AX252" s="8">
        <v>1902.33</v>
      </c>
      <c r="AY252" s="8">
        <v>240.09</v>
      </c>
      <c r="AZ252" s="9">
        <v>13540.83</v>
      </c>
      <c r="BA252" s="8">
        <v>127.12</v>
      </c>
      <c r="BB252" s="8">
        <v>1199.95</v>
      </c>
      <c r="BC252" s="8">
        <v>59.53</v>
      </c>
      <c r="BD252" s="8">
        <v>1296.54</v>
      </c>
      <c r="BE252" s="8">
        <v>103.92</v>
      </c>
      <c r="BF252" s="8">
        <v>825.12</v>
      </c>
      <c r="BG252" s="8">
        <v>34142.910000000003</v>
      </c>
      <c r="BH252" s="8">
        <v>3688.79</v>
      </c>
      <c r="BI252" s="8">
        <v>2847.08</v>
      </c>
      <c r="BJ252" s="8">
        <v>48.28</v>
      </c>
      <c r="BK252" s="8">
        <v>722.28</v>
      </c>
      <c r="BL252" s="8">
        <v>2279.73</v>
      </c>
      <c r="BM252" s="8">
        <v>91.8</v>
      </c>
      <c r="BN252" s="11">
        <v>0</v>
      </c>
      <c r="BO252" s="8">
        <v>20808.21</v>
      </c>
      <c r="BP252" s="8">
        <v>1076.1300000000001</v>
      </c>
      <c r="BQ252" s="8">
        <v>1508.29</v>
      </c>
      <c r="BR252" s="8">
        <v>5156.43</v>
      </c>
      <c r="BS252" s="8">
        <v>421.73</v>
      </c>
      <c r="BT252" s="8">
        <v>14749.89</v>
      </c>
      <c r="BU252" s="8">
        <v>21.87</v>
      </c>
      <c r="BV252" s="8">
        <v>1709.84</v>
      </c>
      <c r="BW252" s="8">
        <v>260.3</v>
      </c>
      <c r="BX252" s="8">
        <v>16.149999999999999</v>
      </c>
      <c r="BY252" s="8">
        <v>2.16</v>
      </c>
      <c r="BZ252" s="8">
        <v>1231.06</v>
      </c>
      <c r="CA252" s="8">
        <v>47.94</v>
      </c>
      <c r="CB252" s="8">
        <v>2824.5</v>
      </c>
      <c r="CC252" s="8">
        <v>80.22</v>
      </c>
      <c r="CD252" s="8">
        <v>239.95</v>
      </c>
      <c r="CE252" s="8">
        <v>52.78</v>
      </c>
      <c r="CF252" s="8">
        <v>81.08</v>
      </c>
      <c r="CG252" s="8">
        <v>169.54</v>
      </c>
      <c r="CH252" s="8">
        <v>47.31</v>
      </c>
      <c r="CI252" s="11">
        <v>3559.47</v>
      </c>
      <c r="CJ252" s="8">
        <v>7530.19</v>
      </c>
      <c r="CK252" s="8">
        <v>719.56</v>
      </c>
      <c r="CL252" s="8">
        <v>302.54000000000002</v>
      </c>
      <c r="CM252" s="8">
        <v>234.73</v>
      </c>
      <c r="CN252" s="8">
        <v>395582.95</v>
      </c>
      <c r="CO252" s="8">
        <v>145.03</v>
      </c>
      <c r="CP252" s="8">
        <v>30661.443429999999</v>
      </c>
      <c r="CQ252" s="8">
        <v>79.42</v>
      </c>
      <c r="CR252" s="8">
        <v>23.58</v>
      </c>
      <c r="CS252" s="8">
        <v>63.39</v>
      </c>
      <c r="CT252" s="8">
        <v>971.77</v>
      </c>
      <c r="CU252" s="8">
        <v>211.07</v>
      </c>
      <c r="CV252" s="11">
        <v>285.2</v>
      </c>
      <c r="CW252" s="8">
        <v>181801.39</v>
      </c>
      <c r="CX252" s="8">
        <v>44.86</v>
      </c>
      <c r="CY252" s="8">
        <v>14663.82</v>
      </c>
      <c r="CZ252" s="11">
        <v>1292.98</v>
      </c>
      <c r="DA252" s="8">
        <v>642.53</v>
      </c>
      <c r="DB252" s="11">
        <v>0</v>
      </c>
      <c r="DC252" s="12">
        <v>35.799999999999997</v>
      </c>
      <c r="DD252" s="8">
        <v>1269.67</v>
      </c>
      <c r="DE252" s="8">
        <v>50.02</v>
      </c>
      <c r="DF252" s="8">
        <v>30036.652719999998</v>
      </c>
      <c r="DG252" s="8">
        <v>123.21</v>
      </c>
      <c r="DH252" s="8">
        <v>1239.72</v>
      </c>
      <c r="DI252" s="8">
        <v>349.49</v>
      </c>
      <c r="DJ252" s="11">
        <v>1305.6099999999999</v>
      </c>
      <c r="DK252" s="8">
        <v>11439.76</v>
      </c>
      <c r="DL252" s="8">
        <v>82.43</v>
      </c>
      <c r="DM252" s="8">
        <v>33.18</v>
      </c>
      <c r="DN252" s="8">
        <v>7530.11</v>
      </c>
      <c r="DO252" s="8">
        <v>2096.83</v>
      </c>
      <c r="DP252" s="8">
        <v>2790.91</v>
      </c>
      <c r="DQ252" s="8">
        <v>1268.1300000000001</v>
      </c>
      <c r="DR252" s="8">
        <v>86.77</v>
      </c>
      <c r="DS252" s="11">
        <v>0.03</v>
      </c>
      <c r="DT252" s="8">
        <v>12567.39</v>
      </c>
      <c r="DU252" s="8">
        <v>45.85</v>
      </c>
      <c r="DV252" s="8">
        <v>67.819999999999993</v>
      </c>
      <c r="DW252" s="8">
        <v>235.48</v>
      </c>
      <c r="DX252" s="8">
        <v>278.06</v>
      </c>
      <c r="DY252" s="8">
        <v>24.15</v>
      </c>
      <c r="DZ252" s="8">
        <v>177.71</v>
      </c>
      <c r="EA252" s="8">
        <v>2093.89</v>
      </c>
      <c r="EB252" s="8">
        <v>1151.8</v>
      </c>
      <c r="EC252" s="8">
        <v>2.0099999999999998</v>
      </c>
      <c r="ED252" s="8">
        <v>154.9</v>
      </c>
      <c r="EE252" s="8">
        <v>398.13</v>
      </c>
      <c r="EF252" s="8">
        <v>2713.34</v>
      </c>
      <c r="EG252" s="8">
        <v>23561.1</v>
      </c>
      <c r="EH252" s="8">
        <v>2320.9</v>
      </c>
      <c r="EI252" s="8">
        <v>206.91</v>
      </c>
      <c r="EJ252" s="8">
        <v>6483.97</v>
      </c>
      <c r="EK252" s="8">
        <v>4274.34</v>
      </c>
      <c r="EL252" s="8">
        <v>3546.37</v>
      </c>
      <c r="EM252" s="8">
        <v>72.86</v>
      </c>
      <c r="EN252" s="8">
        <v>33.33</v>
      </c>
      <c r="EO252" s="8" t="s">
        <v>5</v>
      </c>
      <c r="EP252" s="8">
        <v>617.96</v>
      </c>
      <c r="EQ252" s="8">
        <v>646.91999999999996</v>
      </c>
      <c r="ER252" s="8">
        <v>2031.82</v>
      </c>
      <c r="ES252" s="8">
        <v>1490.33</v>
      </c>
      <c r="ET252" s="8" t="s">
        <v>5</v>
      </c>
      <c r="EU252" s="8">
        <v>37.270000000000003</v>
      </c>
      <c r="EV252" s="8">
        <v>213.72</v>
      </c>
      <c r="EW252" s="8">
        <v>56.24</v>
      </c>
      <c r="EX252" s="8">
        <v>65267.63</v>
      </c>
      <c r="EY252" s="8">
        <v>15215.55</v>
      </c>
      <c r="EZ252" s="8">
        <v>1109.1199999999999</v>
      </c>
      <c r="FA252" s="8">
        <v>7568.79</v>
      </c>
      <c r="FB252" s="11">
        <v>57.47</v>
      </c>
      <c r="FC252" s="11">
        <v>62.07</v>
      </c>
      <c r="FD252" s="8">
        <v>4165.4399999999996</v>
      </c>
      <c r="FE252" s="8">
        <v>165.96</v>
      </c>
      <c r="FF252" s="8">
        <v>369.63</v>
      </c>
      <c r="FG252" s="8">
        <v>21369.83</v>
      </c>
      <c r="FH252" s="9">
        <v>116.45</v>
      </c>
      <c r="FI252" s="8">
        <v>3673.88</v>
      </c>
      <c r="FJ252" s="8">
        <v>722.42</v>
      </c>
      <c r="FK252" s="8">
        <v>608.07000000000005</v>
      </c>
      <c r="FL252" s="8">
        <v>182.95</v>
      </c>
      <c r="FM252" s="8">
        <v>259.93</v>
      </c>
      <c r="FN252" s="8">
        <v>713.2</v>
      </c>
      <c r="FO252" s="8">
        <v>536.25</v>
      </c>
      <c r="FP252" s="8">
        <v>40.21</v>
      </c>
      <c r="FQ252" s="8">
        <v>40.51</v>
      </c>
      <c r="FR252" s="8">
        <v>511.06</v>
      </c>
      <c r="FS252" s="8">
        <v>7820.9</v>
      </c>
      <c r="FT252" s="8">
        <v>727.94</v>
      </c>
      <c r="FU252" s="8">
        <v>134.74</v>
      </c>
      <c r="FV252" s="8">
        <v>305.02999999999997</v>
      </c>
      <c r="FW252" s="8">
        <v>5190.0600000000004</v>
      </c>
      <c r="FX252" s="8">
        <v>219.12</v>
      </c>
      <c r="FY252" s="8">
        <v>39912.9</v>
      </c>
      <c r="FZ252" s="8">
        <v>83.71</v>
      </c>
      <c r="GA252" s="8">
        <v>50438.41</v>
      </c>
      <c r="GB252" s="8">
        <v>111.32</v>
      </c>
      <c r="GC252" s="8">
        <v>96.45</v>
      </c>
      <c r="GD252" s="8">
        <v>183</v>
      </c>
      <c r="GE252" s="8" t="s">
        <v>5</v>
      </c>
      <c r="GF252" s="8">
        <v>16386.84</v>
      </c>
      <c r="GG252" s="11">
        <v>124100.4</v>
      </c>
      <c r="GH252" s="8">
        <v>1546.13</v>
      </c>
      <c r="GI252" s="8">
        <v>236.44</v>
      </c>
      <c r="GJ252" s="8">
        <v>625.55999999999995</v>
      </c>
      <c r="GK252" s="8">
        <v>510.92310930000002</v>
      </c>
      <c r="GL252" s="8">
        <v>3398.06</v>
      </c>
      <c r="GM252" s="13">
        <v>1223.53</v>
      </c>
      <c r="GN252" s="11">
        <v>1437.6</v>
      </c>
      <c r="GO252" s="11">
        <v>474464.99</v>
      </c>
      <c r="GP252" s="8">
        <v>68.8</v>
      </c>
      <c r="GQ252" s="8">
        <v>63.38</v>
      </c>
      <c r="GR252" s="8">
        <v>7571.9</v>
      </c>
      <c r="GS252" s="8">
        <v>133.58000000000001</v>
      </c>
      <c r="GT252" s="8">
        <v>166.31</v>
      </c>
      <c r="GU252" s="8">
        <v>896.5</v>
      </c>
      <c r="GV252" s="8">
        <v>99.76</v>
      </c>
      <c r="GW252" s="8">
        <v>25928.46</v>
      </c>
      <c r="GX252" s="8">
        <v>7319.74</v>
      </c>
      <c r="GY252" s="8">
        <v>144.93</v>
      </c>
      <c r="GZ252" s="8">
        <v>34.24</v>
      </c>
      <c r="HA252" s="11">
        <v>252.35</v>
      </c>
      <c r="HB252" s="8">
        <v>53</v>
      </c>
      <c r="HC252" s="8">
        <v>702.33</v>
      </c>
      <c r="HD252" s="8">
        <v>47099.78</v>
      </c>
      <c r="HE252" s="8">
        <v>2272.27</v>
      </c>
      <c r="HF252" s="8">
        <v>100.99</v>
      </c>
      <c r="HG252" s="8">
        <v>4035.16</v>
      </c>
      <c r="HH252" s="8">
        <v>518.87</v>
      </c>
      <c r="HI252" s="8">
        <v>57517.279999999999</v>
      </c>
      <c r="HJ252" s="8">
        <v>13994.73</v>
      </c>
      <c r="HK252" s="8">
        <v>5987.07</v>
      </c>
      <c r="HL252" s="8">
        <v>99098.74</v>
      </c>
      <c r="HM252" s="8">
        <v>75027.350000000006</v>
      </c>
      <c r="HN252" s="8">
        <v>91.48</v>
      </c>
      <c r="HO252" s="8">
        <v>651.53</v>
      </c>
      <c r="HP252" s="8">
        <v>11187.36</v>
      </c>
      <c r="HQ252" s="8">
        <v>87.56</v>
      </c>
      <c r="HR252" s="8">
        <v>779.25</v>
      </c>
      <c r="HS252" s="8">
        <v>80.89</v>
      </c>
      <c r="HT252" s="8">
        <v>1639.09</v>
      </c>
      <c r="HU252" s="8">
        <v>80.989999999999995</v>
      </c>
      <c r="HV252" s="8">
        <v>481.98</v>
      </c>
      <c r="HW252" s="11">
        <v>16166.02</v>
      </c>
      <c r="HX252" s="8">
        <v>333.72</v>
      </c>
      <c r="HY252" s="11">
        <v>1684.84</v>
      </c>
      <c r="HZ252" s="8">
        <v>4239.76</v>
      </c>
      <c r="IA252" s="8">
        <v>0</v>
      </c>
      <c r="IB252" s="8">
        <v>43.29</v>
      </c>
      <c r="IC252" s="8">
        <v>54631.02</v>
      </c>
      <c r="ID252" s="8">
        <v>2399.41</v>
      </c>
      <c r="IE252" s="8">
        <v>187.7</v>
      </c>
      <c r="IF252" s="8">
        <v>881.82</v>
      </c>
      <c r="IG252" s="8">
        <v>25.5</v>
      </c>
      <c r="IH252" s="8">
        <v>1185.42</v>
      </c>
      <c r="II252" s="8">
        <v>483.34</v>
      </c>
      <c r="IJ252" s="8">
        <v>350.19</v>
      </c>
      <c r="IK252" s="8">
        <v>540.54999999999995</v>
      </c>
      <c r="IL252" s="8">
        <v>310.57</v>
      </c>
      <c r="IM252" s="8" t="s">
        <v>5</v>
      </c>
      <c r="IN252" s="8">
        <v>914.18</v>
      </c>
      <c r="IO252" s="8">
        <v>682.79</v>
      </c>
      <c r="IP252" s="8">
        <v>650.66999999999996</v>
      </c>
      <c r="IQ252" s="8">
        <v>124.26</v>
      </c>
      <c r="IR252" s="8">
        <v>249.31</v>
      </c>
      <c r="IS252" s="8">
        <v>44781.03</v>
      </c>
      <c r="IT252" s="8">
        <v>217.03</v>
      </c>
      <c r="IU252" s="8">
        <v>763.68</v>
      </c>
      <c r="IV252" s="8">
        <v>219.1</v>
      </c>
      <c r="IW252" s="8">
        <v>150.43</v>
      </c>
      <c r="IX252" s="11">
        <v>3772.63</v>
      </c>
      <c r="IY252" s="8">
        <v>78.180000000000007</v>
      </c>
      <c r="IZ252" s="8">
        <v>462.32</v>
      </c>
      <c r="JA252" s="8">
        <v>205.56</v>
      </c>
      <c r="JB252" s="8">
        <v>1608.95</v>
      </c>
      <c r="JC252" s="8">
        <v>214.08</v>
      </c>
      <c r="JD252" s="8">
        <v>107.32</v>
      </c>
      <c r="JE252" s="8">
        <v>191.74</v>
      </c>
      <c r="JF252" s="8">
        <v>7230.29</v>
      </c>
      <c r="JG252" s="8">
        <v>36.5</v>
      </c>
      <c r="JH252" s="8">
        <v>1340.96</v>
      </c>
      <c r="JI252" s="8">
        <v>879.58</v>
      </c>
      <c r="JJ252" s="8">
        <v>636.66999999999996</v>
      </c>
      <c r="JK252" s="8">
        <v>29.93</v>
      </c>
      <c r="JL252" s="11">
        <v>11948.07</v>
      </c>
      <c r="JM252" s="8">
        <v>177.67</v>
      </c>
      <c r="JN252" s="8">
        <v>1003.46</v>
      </c>
      <c r="JO252" s="8">
        <v>161.9</v>
      </c>
      <c r="JP252" s="11">
        <v>182.57</v>
      </c>
      <c r="JQ252" s="8">
        <v>2531.09</v>
      </c>
      <c r="JR252" s="8">
        <v>5144.7299999999996</v>
      </c>
      <c r="JS252" s="8">
        <v>11088.01</v>
      </c>
      <c r="JT252" s="8">
        <v>4086.83</v>
      </c>
      <c r="JU252" s="8">
        <v>245.28</v>
      </c>
      <c r="JV252" s="8">
        <v>0</v>
      </c>
      <c r="JW252" s="8">
        <v>432.6</v>
      </c>
      <c r="JX252" s="8">
        <v>16460.509999999998</v>
      </c>
      <c r="JY252" s="8">
        <v>893.91</v>
      </c>
      <c r="JZ252" s="8">
        <v>27948.35</v>
      </c>
      <c r="KA252" s="8">
        <v>489.78</v>
      </c>
      <c r="KB252" s="8">
        <v>152.19999999999999</v>
      </c>
      <c r="KC252" s="8">
        <v>211.1</v>
      </c>
      <c r="KD252" s="8">
        <v>1364.64</v>
      </c>
    </row>
    <row r="253" spans="1:290" x14ac:dyDescent="0.25">
      <c r="A253" s="7">
        <v>45909</v>
      </c>
      <c r="B253" s="14">
        <v>107.15</v>
      </c>
      <c r="C253" s="15">
        <v>5869.11</v>
      </c>
      <c r="D253" s="15">
        <v>337.9</v>
      </c>
      <c r="E253" s="15">
        <v>9243.2800000000007</v>
      </c>
      <c r="F253" s="15">
        <v>33.81</v>
      </c>
      <c r="G253" s="15">
        <v>11102.29</v>
      </c>
      <c r="H253" s="15">
        <v>32.18</v>
      </c>
      <c r="I253" s="15">
        <v>186.36</v>
      </c>
      <c r="J253" s="15">
        <v>1229.6300000000001</v>
      </c>
      <c r="K253" s="15">
        <v>3343.09</v>
      </c>
      <c r="L253" s="15">
        <v>7047.56</v>
      </c>
      <c r="M253" s="15">
        <v>65.75</v>
      </c>
      <c r="N253" s="15">
        <v>423</v>
      </c>
      <c r="O253" s="14">
        <v>45.85</v>
      </c>
      <c r="P253" s="14">
        <v>349.83</v>
      </c>
      <c r="Q253" s="15">
        <v>5904.88</v>
      </c>
      <c r="R253" s="15">
        <v>27351.22</v>
      </c>
      <c r="S253" s="15">
        <v>790.07</v>
      </c>
      <c r="T253" s="15">
        <v>14724.2</v>
      </c>
      <c r="U253" s="14">
        <v>28700.15</v>
      </c>
      <c r="V253" s="15">
        <v>57.27</v>
      </c>
      <c r="W253" s="14">
        <v>43.49</v>
      </c>
      <c r="X253" s="14">
        <v>635.36</v>
      </c>
      <c r="Y253" s="14">
        <v>1160481.26</v>
      </c>
      <c r="Z253" s="14">
        <v>97984.94</v>
      </c>
      <c r="AA253" s="14">
        <v>57.66</v>
      </c>
      <c r="AB253" s="14">
        <v>2171.7399999999998</v>
      </c>
      <c r="AC253" s="14">
        <v>781.77</v>
      </c>
      <c r="AD253" s="17">
        <v>367.92</v>
      </c>
      <c r="AE253" s="14">
        <v>11750.74</v>
      </c>
      <c r="AF253" s="14">
        <v>36</v>
      </c>
      <c r="AG253" s="14">
        <v>130.88999999999999</v>
      </c>
      <c r="AH253" s="14">
        <v>12942.14</v>
      </c>
      <c r="AI253" s="14">
        <v>83.37</v>
      </c>
      <c r="AJ253" s="16">
        <v>8546.01</v>
      </c>
      <c r="AK253" s="15">
        <v>127.36</v>
      </c>
      <c r="AL253" s="14">
        <v>847.51</v>
      </c>
      <c r="AM253" s="14">
        <v>644.88</v>
      </c>
      <c r="AN253" s="14">
        <v>271.06</v>
      </c>
      <c r="AO253" s="14">
        <v>73.599999999999994</v>
      </c>
      <c r="AP253" s="14">
        <v>7509.23</v>
      </c>
      <c r="AQ253" s="14">
        <v>79.12</v>
      </c>
      <c r="AR253" s="14">
        <v>3148.23</v>
      </c>
      <c r="AS253" s="14">
        <v>66.61</v>
      </c>
      <c r="AT253" s="14">
        <v>16692.89</v>
      </c>
      <c r="AU253" s="14">
        <v>160.02000000000001</v>
      </c>
      <c r="AV253" s="14">
        <v>103.19</v>
      </c>
      <c r="AW253" s="14">
        <v>398.52</v>
      </c>
      <c r="AX253" s="14">
        <v>1786.78</v>
      </c>
      <c r="AY253" s="14">
        <v>227.39</v>
      </c>
      <c r="AZ253" s="15">
        <v>13698.6</v>
      </c>
      <c r="BA253" s="14">
        <v>61.44</v>
      </c>
      <c r="BB253" s="14">
        <v>1185.5899999999999</v>
      </c>
      <c r="BC253" s="14">
        <v>61.79</v>
      </c>
      <c r="BD253" s="14">
        <v>1280.33</v>
      </c>
      <c r="BE253" s="14">
        <v>99.47</v>
      </c>
      <c r="BF253" s="14">
        <v>807.69</v>
      </c>
      <c r="BG253" s="14">
        <v>34300.28</v>
      </c>
      <c r="BH253" s="14">
        <v>3600.97</v>
      </c>
      <c r="BI253" s="14">
        <v>2845.63</v>
      </c>
      <c r="BJ253" s="14">
        <v>47.97</v>
      </c>
      <c r="BK253" s="14">
        <v>675.86</v>
      </c>
      <c r="BL253" s="14">
        <v>2271.91</v>
      </c>
      <c r="BM253" s="14">
        <v>89.77</v>
      </c>
      <c r="BN253" s="17">
        <v>0</v>
      </c>
      <c r="BO253" s="14">
        <v>20692.169999999998</v>
      </c>
      <c r="BP253" s="14">
        <v>1050.8</v>
      </c>
      <c r="BQ253" s="14">
        <v>1465.31</v>
      </c>
      <c r="BR253" s="14">
        <v>5157.62</v>
      </c>
      <c r="BS253" s="14">
        <v>403.11</v>
      </c>
      <c r="BT253" s="14">
        <v>14812.52</v>
      </c>
      <c r="BU253" s="14">
        <v>22.34</v>
      </c>
      <c r="BV253" s="14">
        <v>1681.27</v>
      </c>
      <c r="BW253" s="14">
        <v>236.28</v>
      </c>
      <c r="BX253" s="14">
        <v>15.67</v>
      </c>
      <c r="BY253" s="14">
        <v>2.2000000000000002</v>
      </c>
      <c r="BZ253" s="14">
        <v>1052.71</v>
      </c>
      <c r="CA253" s="14">
        <v>45.76</v>
      </c>
      <c r="CB253" s="14">
        <v>2745.56</v>
      </c>
      <c r="CC253" s="14">
        <v>80.959999999999994</v>
      </c>
      <c r="CD253" s="14">
        <v>231.71</v>
      </c>
      <c r="CE253" s="14">
        <v>57</v>
      </c>
      <c r="CF253" s="14">
        <v>80.33</v>
      </c>
      <c r="CG253" s="14">
        <v>180.53</v>
      </c>
      <c r="CH253" s="14">
        <v>42.48</v>
      </c>
      <c r="CI253" s="17">
        <v>3872.77</v>
      </c>
      <c r="CJ253" s="14">
        <v>7423.45</v>
      </c>
      <c r="CK253" s="14">
        <v>704.52</v>
      </c>
      <c r="CL253" s="14">
        <v>292.89999999999998</v>
      </c>
      <c r="CM253" s="14">
        <v>213.59</v>
      </c>
      <c r="CN253" s="14">
        <v>394382.03</v>
      </c>
      <c r="CO253" s="14">
        <v>146.33000000000001</v>
      </c>
      <c r="CP253" s="14">
        <v>29571.454320000001</v>
      </c>
      <c r="CQ253" s="14">
        <v>67.37</v>
      </c>
      <c r="CR253" s="14">
        <v>27.91</v>
      </c>
      <c r="CS253" s="14">
        <v>59.85</v>
      </c>
      <c r="CT253" s="14">
        <v>969.43</v>
      </c>
      <c r="CU253" s="14" t="s">
        <v>5</v>
      </c>
      <c r="CV253" s="17">
        <v>267.10000000000002</v>
      </c>
      <c r="CW253" s="14">
        <v>183013.36</v>
      </c>
      <c r="CX253" s="14">
        <v>38.57</v>
      </c>
      <c r="CY253" s="14">
        <v>14360.66</v>
      </c>
      <c r="CZ253" s="17">
        <v>1293.07</v>
      </c>
      <c r="DA253" s="14">
        <v>636.07000000000005</v>
      </c>
      <c r="DB253" s="17">
        <v>0</v>
      </c>
      <c r="DC253" s="18">
        <v>35.17</v>
      </c>
      <c r="DD253" s="14">
        <v>1244.8599999999999</v>
      </c>
      <c r="DE253" s="14">
        <v>52.43</v>
      </c>
      <c r="DF253" s="14">
        <v>30160.099920000001</v>
      </c>
      <c r="DG253" s="14">
        <v>118.43</v>
      </c>
      <c r="DH253" s="14">
        <v>1251.78</v>
      </c>
      <c r="DI253" s="14">
        <v>354.29</v>
      </c>
      <c r="DJ253" s="17">
        <v>1347.85</v>
      </c>
      <c r="DK253" s="14">
        <v>11283.25</v>
      </c>
      <c r="DL253" s="14">
        <v>81.67</v>
      </c>
      <c r="DM253" s="14">
        <v>14.29</v>
      </c>
      <c r="DN253" s="14">
        <v>6906.05</v>
      </c>
      <c r="DO253" s="14">
        <v>2074.38</v>
      </c>
      <c r="DP253" s="14">
        <v>2338.27</v>
      </c>
      <c r="DQ253" s="14">
        <v>1249.03</v>
      </c>
      <c r="DR253" s="14">
        <v>69.09</v>
      </c>
      <c r="DS253" s="17">
        <v>0.04</v>
      </c>
      <c r="DT253" s="14">
        <v>12471.02</v>
      </c>
      <c r="DU253" s="14">
        <v>46.56</v>
      </c>
      <c r="DV253" s="14">
        <v>63.72</v>
      </c>
      <c r="DW253" s="14">
        <v>266.74</v>
      </c>
      <c r="DX253" s="14">
        <v>279.93</v>
      </c>
      <c r="DY253" s="14">
        <v>27.78</v>
      </c>
      <c r="DZ253" s="14">
        <v>152.86000000000001</v>
      </c>
      <c r="EA253" s="14">
        <v>2076.3000000000002</v>
      </c>
      <c r="EB253" s="14">
        <v>1127</v>
      </c>
      <c r="EC253" s="14">
        <v>1.97</v>
      </c>
      <c r="ED253" s="14">
        <v>152.16</v>
      </c>
      <c r="EE253" s="14">
        <v>470.48</v>
      </c>
      <c r="EF253" s="14">
        <v>2926.3</v>
      </c>
      <c r="EG253" s="14">
        <v>23136.93</v>
      </c>
      <c r="EH253" s="14">
        <v>2181.16</v>
      </c>
      <c r="EI253" s="14">
        <v>220.2</v>
      </c>
      <c r="EJ253" s="14">
        <v>6358.38</v>
      </c>
      <c r="EK253" s="14">
        <v>4269.2299999999996</v>
      </c>
      <c r="EL253" s="14">
        <v>3545.44</v>
      </c>
      <c r="EM253" s="14">
        <v>65.98</v>
      </c>
      <c r="EN253" s="14">
        <v>34.92</v>
      </c>
      <c r="EO253" s="14">
        <v>2780.02</v>
      </c>
      <c r="EP253" s="14">
        <v>624.71</v>
      </c>
      <c r="EQ253" s="14">
        <v>613.33000000000004</v>
      </c>
      <c r="ER253" s="14">
        <v>2007.51</v>
      </c>
      <c r="ES253" s="14">
        <v>1415.32</v>
      </c>
      <c r="ET253" s="14" t="s">
        <v>5</v>
      </c>
      <c r="EU253" s="14">
        <v>36.19</v>
      </c>
      <c r="EV253" s="14">
        <v>215.23</v>
      </c>
      <c r="EW253" s="14">
        <v>41.04</v>
      </c>
      <c r="EX253" s="14">
        <v>66228.12</v>
      </c>
      <c r="EY253" s="14">
        <v>14687.53</v>
      </c>
      <c r="EZ253" s="14">
        <v>1114.27</v>
      </c>
      <c r="FA253" s="14">
        <v>6729.94</v>
      </c>
      <c r="FB253" s="17">
        <v>59.35</v>
      </c>
      <c r="FC253" s="17">
        <v>62.15</v>
      </c>
      <c r="FD253" s="14">
        <v>4024.24</v>
      </c>
      <c r="FE253" s="14">
        <v>167.07</v>
      </c>
      <c r="FF253" s="14">
        <v>341.58</v>
      </c>
      <c r="FG253" s="14">
        <v>20436.87</v>
      </c>
      <c r="FH253" s="15">
        <v>114.1</v>
      </c>
      <c r="FI253" s="14">
        <v>3612.47</v>
      </c>
      <c r="FJ253" s="14">
        <v>711.25</v>
      </c>
      <c r="FK253" s="14">
        <v>570.08000000000004</v>
      </c>
      <c r="FL253" s="14">
        <v>184.76</v>
      </c>
      <c r="FM253" s="14">
        <v>257.31</v>
      </c>
      <c r="FN253" s="14">
        <v>653.35</v>
      </c>
      <c r="FO253" s="14">
        <v>529.6</v>
      </c>
      <c r="FP253" s="14">
        <v>64.14</v>
      </c>
      <c r="FQ253" s="14">
        <v>42.16</v>
      </c>
      <c r="FR253" s="14">
        <v>500.11</v>
      </c>
      <c r="FS253" s="14">
        <v>7683.28</v>
      </c>
      <c r="FT253" s="14">
        <v>720.3</v>
      </c>
      <c r="FU253" s="14">
        <v>136.31</v>
      </c>
      <c r="FV253" s="14">
        <v>303.49</v>
      </c>
      <c r="FW253" s="14">
        <v>5160.24</v>
      </c>
      <c r="FX253" s="14">
        <v>206.3</v>
      </c>
      <c r="FY253" s="14">
        <v>40443.919999999998</v>
      </c>
      <c r="FZ253" s="14">
        <v>88.89</v>
      </c>
      <c r="GA253" s="14">
        <v>48863.5</v>
      </c>
      <c r="GB253" s="14">
        <v>100.55</v>
      </c>
      <c r="GC253" s="14">
        <v>91.79</v>
      </c>
      <c r="GD253" s="14">
        <v>180.58</v>
      </c>
      <c r="GE253" s="14" t="s">
        <v>5</v>
      </c>
      <c r="GF253" s="14">
        <v>16093.23</v>
      </c>
      <c r="GG253" s="17">
        <v>130260.48</v>
      </c>
      <c r="GH253" s="14">
        <v>1503.07</v>
      </c>
      <c r="GI253" s="14">
        <v>240.15</v>
      </c>
      <c r="GJ253" s="14">
        <v>595.6</v>
      </c>
      <c r="GK253" s="14">
        <v>383.70328439999997</v>
      </c>
      <c r="GL253" s="14">
        <v>3203.79</v>
      </c>
      <c r="GM253" s="19">
        <v>1215.6400000000001</v>
      </c>
      <c r="GN253" s="17">
        <v>1454.96</v>
      </c>
      <c r="GO253" s="17">
        <v>475146.63</v>
      </c>
      <c r="GP253" s="14">
        <v>64.5</v>
      </c>
      <c r="GQ253" s="14">
        <v>60.22</v>
      </c>
      <c r="GR253" s="14">
        <v>7987</v>
      </c>
      <c r="GS253" s="14">
        <v>151.87</v>
      </c>
      <c r="GT253" s="14">
        <v>171.81</v>
      </c>
      <c r="GU253" s="14">
        <v>809.52</v>
      </c>
      <c r="GV253" s="14">
        <v>95.14</v>
      </c>
      <c r="GW253" s="14">
        <v>24908.93</v>
      </c>
      <c r="GX253" s="14">
        <v>7070.78</v>
      </c>
      <c r="GY253" s="14">
        <v>142.54</v>
      </c>
      <c r="GZ253" s="14">
        <v>33.17</v>
      </c>
      <c r="HA253" s="17">
        <v>250.41</v>
      </c>
      <c r="HB253" s="14">
        <v>57.85</v>
      </c>
      <c r="HC253" s="14">
        <v>689.52</v>
      </c>
      <c r="HD253" s="14" t="s">
        <v>5</v>
      </c>
      <c r="HE253" s="14">
        <v>2190.4</v>
      </c>
      <c r="HF253" s="14">
        <v>100.18</v>
      </c>
      <c r="HG253" s="14">
        <v>4214.55</v>
      </c>
      <c r="HH253" s="14">
        <v>528.05999999999995</v>
      </c>
      <c r="HI253" s="14">
        <v>56731.02</v>
      </c>
      <c r="HJ253" s="14">
        <v>13849.98</v>
      </c>
      <c r="HK253" s="14">
        <v>6066.94</v>
      </c>
      <c r="HL253" s="14">
        <v>98063.33</v>
      </c>
      <c r="HM253" s="14">
        <v>74065.25</v>
      </c>
      <c r="HN253" s="14">
        <v>82.07</v>
      </c>
      <c r="HO253" s="14">
        <v>592.04999999999995</v>
      </c>
      <c r="HP253" s="14">
        <v>10678.04</v>
      </c>
      <c r="HQ253" s="14">
        <v>82.86</v>
      </c>
      <c r="HR253" s="14">
        <v>747.68</v>
      </c>
      <c r="HS253" s="14">
        <v>76.540000000000006</v>
      </c>
      <c r="HT253" s="14">
        <v>1643.13</v>
      </c>
      <c r="HU253" s="14">
        <v>67.150000000000006</v>
      </c>
      <c r="HV253" s="14">
        <v>478.6</v>
      </c>
      <c r="HW253" s="17">
        <v>16007.6</v>
      </c>
      <c r="HX253" s="14">
        <v>327.37</v>
      </c>
      <c r="HY253" s="17">
        <v>1644.44</v>
      </c>
      <c r="HZ253" s="14">
        <v>4202.58</v>
      </c>
      <c r="IA253" s="14">
        <v>0</v>
      </c>
      <c r="IB253" s="14">
        <v>41.44</v>
      </c>
      <c r="IC253" s="14">
        <v>54770.51</v>
      </c>
      <c r="ID253" s="14">
        <v>2361.81</v>
      </c>
      <c r="IE253" s="14">
        <v>179.46</v>
      </c>
      <c r="IF253" s="14">
        <v>816.94</v>
      </c>
      <c r="IG253" s="14">
        <v>25.02</v>
      </c>
      <c r="IH253" s="14">
        <v>1114.43</v>
      </c>
      <c r="II253" s="14">
        <v>477.9</v>
      </c>
      <c r="IJ253" s="14" t="s">
        <v>5</v>
      </c>
      <c r="IK253" s="14">
        <v>526.37</v>
      </c>
      <c r="IL253" s="14">
        <v>288.85000000000002</v>
      </c>
      <c r="IM253" s="14" t="s">
        <v>5</v>
      </c>
      <c r="IN253" s="14">
        <v>971.15</v>
      </c>
      <c r="IO253" s="14">
        <v>728.26</v>
      </c>
      <c r="IP253" s="14">
        <v>599.84</v>
      </c>
      <c r="IQ253" s="14">
        <v>126.01</v>
      </c>
      <c r="IR253" s="14">
        <v>227</v>
      </c>
      <c r="IS253" s="14">
        <v>44461.98</v>
      </c>
      <c r="IT253" s="14">
        <v>196.77</v>
      </c>
      <c r="IU253" s="14">
        <v>840.83</v>
      </c>
      <c r="IV253" s="14">
        <v>239.84</v>
      </c>
      <c r="IW253" s="14">
        <v>145.91999999999999</v>
      </c>
      <c r="IX253" s="17">
        <v>3938.64</v>
      </c>
      <c r="IY253" s="14">
        <v>77.61</v>
      </c>
      <c r="IZ253" s="14">
        <v>453.88</v>
      </c>
      <c r="JA253" s="14">
        <v>195.67</v>
      </c>
      <c r="JB253" s="14">
        <v>1754.18</v>
      </c>
      <c r="JC253" s="14">
        <v>219.41</v>
      </c>
      <c r="JD253" s="14">
        <v>103.87</v>
      </c>
      <c r="JE253" s="14">
        <v>196.14</v>
      </c>
      <c r="JF253" s="14">
        <v>8785.86</v>
      </c>
      <c r="JG253" s="14">
        <v>35.92</v>
      </c>
      <c r="JH253" s="14">
        <v>1331.22</v>
      </c>
      <c r="JI253" s="14">
        <v>856.78</v>
      </c>
      <c r="JJ253" s="14">
        <v>618.63</v>
      </c>
      <c r="JK253" s="14">
        <v>28.31</v>
      </c>
      <c r="JL253" s="17">
        <v>11956.2</v>
      </c>
      <c r="JM253" s="14">
        <v>118.78</v>
      </c>
      <c r="JN253" s="14">
        <v>941.01</v>
      </c>
      <c r="JO253" s="14">
        <v>157.37</v>
      </c>
      <c r="JP253" s="17">
        <v>0</v>
      </c>
      <c r="JQ253" s="14">
        <v>2617.0300000000002</v>
      </c>
      <c r="JR253" s="14">
        <v>4990.2299999999996</v>
      </c>
      <c r="JS253" s="14">
        <v>10657.98</v>
      </c>
      <c r="JT253" s="14">
        <v>4743.38</v>
      </c>
      <c r="JU253" s="14">
        <v>246.11</v>
      </c>
      <c r="JV253" s="14">
        <v>0</v>
      </c>
      <c r="JW253" s="14">
        <v>416.74</v>
      </c>
      <c r="JX253" s="14">
        <v>16235.41</v>
      </c>
      <c r="JY253" s="14">
        <v>885.25</v>
      </c>
      <c r="JZ253" s="14">
        <v>26950</v>
      </c>
      <c r="KA253" s="14">
        <v>477.57</v>
      </c>
      <c r="KB253" s="14">
        <v>157.02000000000001</v>
      </c>
      <c r="KC253" s="14">
        <v>234.65</v>
      </c>
      <c r="KD253" s="14">
        <v>1401.82</v>
      </c>
    </row>
    <row r="254" spans="1:290" x14ac:dyDescent="0.25">
      <c r="A254" s="7">
        <v>45910</v>
      </c>
      <c r="B254" s="8">
        <v>121.88</v>
      </c>
      <c r="C254" s="9">
        <v>7629.09</v>
      </c>
      <c r="D254" s="9">
        <v>902.94</v>
      </c>
      <c r="E254" s="9">
        <v>11048.56</v>
      </c>
      <c r="F254" s="9">
        <v>62.6</v>
      </c>
      <c r="G254" s="9">
        <v>14109.75</v>
      </c>
      <c r="H254" s="9">
        <v>35.86</v>
      </c>
      <c r="I254" s="9">
        <v>200.14</v>
      </c>
      <c r="J254" s="9">
        <v>1677.55</v>
      </c>
      <c r="K254" s="9">
        <v>5231.55</v>
      </c>
      <c r="L254" s="9">
        <v>7571.77</v>
      </c>
      <c r="M254" s="9">
        <v>39.19</v>
      </c>
      <c r="N254" s="9">
        <v>444.06</v>
      </c>
      <c r="O254" s="8">
        <v>65.400000000000006</v>
      </c>
      <c r="P254" s="8">
        <v>421.44</v>
      </c>
      <c r="Q254" s="9">
        <v>6372.31</v>
      </c>
      <c r="R254" s="9">
        <v>30137.68</v>
      </c>
      <c r="S254" s="9">
        <v>980.86</v>
      </c>
      <c r="T254" s="9">
        <v>21084.03</v>
      </c>
      <c r="U254" s="8">
        <v>35730.67</v>
      </c>
      <c r="V254" s="9">
        <v>84.78</v>
      </c>
      <c r="W254" s="8">
        <v>70.3</v>
      </c>
      <c r="X254" s="8">
        <v>723.75</v>
      </c>
      <c r="Y254" s="8">
        <v>1243210.3500000001</v>
      </c>
      <c r="Z254" s="8">
        <v>105761.13</v>
      </c>
      <c r="AA254" s="8">
        <v>170.27</v>
      </c>
      <c r="AB254" s="8">
        <v>2587.41</v>
      </c>
      <c r="AC254" s="8">
        <v>1299.97</v>
      </c>
      <c r="AD254" s="11">
        <v>418.76</v>
      </c>
      <c r="AE254" s="8">
        <v>11587.98</v>
      </c>
      <c r="AF254" s="8">
        <v>74.7</v>
      </c>
      <c r="AG254" s="8">
        <v>150.09</v>
      </c>
      <c r="AH254" s="8">
        <v>18240.740000000002</v>
      </c>
      <c r="AI254" s="8">
        <v>104.59</v>
      </c>
      <c r="AJ254" s="10">
        <v>8743.24</v>
      </c>
      <c r="AK254" s="9">
        <v>144.16</v>
      </c>
      <c r="AL254" s="8">
        <v>1376.5</v>
      </c>
      <c r="AM254" s="8">
        <v>755.71</v>
      </c>
      <c r="AN254" s="8">
        <v>465.78</v>
      </c>
      <c r="AO254" s="8">
        <v>99.4</v>
      </c>
      <c r="AP254" s="8">
        <v>9934.81</v>
      </c>
      <c r="AQ254" s="8">
        <v>107.34</v>
      </c>
      <c r="AR254" s="8">
        <v>3076.71</v>
      </c>
      <c r="AS254" s="8">
        <v>125.9</v>
      </c>
      <c r="AT254" s="8">
        <v>19813.86</v>
      </c>
      <c r="AU254" s="8">
        <v>258.77</v>
      </c>
      <c r="AV254" s="8">
        <v>128.88</v>
      </c>
      <c r="AW254" s="8">
        <v>507.04</v>
      </c>
      <c r="AX254" s="8">
        <v>2527.62</v>
      </c>
      <c r="AY254" s="8">
        <v>278.47000000000003</v>
      </c>
      <c r="AZ254" s="9">
        <v>14183.82</v>
      </c>
      <c r="BA254" s="8">
        <v>448.87</v>
      </c>
      <c r="BB254" s="8">
        <v>1787.85</v>
      </c>
      <c r="BC254" s="8">
        <v>93.17</v>
      </c>
      <c r="BD254" s="8">
        <v>1440.6</v>
      </c>
      <c r="BE254" s="8">
        <v>117.66</v>
      </c>
      <c r="BF254" s="8">
        <v>1329.77</v>
      </c>
      <c r="BG254" s="8">
        <v>37258.94</v>
      </c>
      <c r="BH254" s="8">
        <v>4103.43</v>
      </c>
      <c r="BI254" s="8">
        <v>4513.49</v>
      </c>
      <c r="BJ254" s="8">
        <v>55.89</v>
      </c>
      <c r="BK254" s="8">
        <v>837.64</v>
      </c>
      <c r="BL254" s="8">
        <v>2886.67</v>
      </c>
      <c r="BM254" s="8">
        <v>135.68</v>
      </c>
      <c r="BN254" s="11">
        <v>0</v>
      </c>
      <c r="BO254" s="8">
        <v>22006.28</v>
      </c>
      <c r="BP254" s="8">
        <v>1780.74</v>
      </c>
      <c r="BQ254" s="8">
        <v>1709.76</v>
      </c>
      <c r="BR254" s="8">
        <v>5758.07</v>
      </c>
      <c r="BS254" s="8">
        <v>601.55999999999995</v>
      </c>
      <c r="BT254" s="8">
        <v>16061.84</v>
      </c>
      <c r="BU254" s="8">
        <v>38.86</v>
      </c>
      <c r="BV254" s="8">
        <v>2193.3000000000002</v>
      </c>
      <c r="BW254" s="8">
        <v>260.08999999999997</v>
      </c>
      <c r="BX254" s="8">
        <v>25.18</v>
      </c>
      <c r="BY254" s="8">
        <v>2.16</v>
      </c>
      <c r="BZ254" s="8">
        <v>1286.18</v>
      </c>
      <c r="CA254" s="8">
        <v>133.12</v>
      </c>
      <c r="CB254" s="8">
        <v>3553.58</v>
      </c>
      <c r="CC254" s="8">
        <v>120.35</v>
      </c>
      <c r="CD254" s="8">
        <v>404.06</v>
      </c>
      <c r="CE254" s="8">
        <v>99.5</v>
      </c>
      <c r="CF254" s="8">
        <v>108.12</v>
      </c>
      <c r="CG254" s="8">
        <v>307.83999999999997</v>
      </c>
      <c r="CH254" s="8">
        <v>62.19</v>
      </c>
      <c r="CI254" s="11">
        <v>5550.07</v>
      </c>
      <c r="CJ254" s="8">
        <v>8434.57</v>
      </c>
      <c r="CK254" s="8">
        <v>956.52</v>
      </c>
      <c r="CL254" s="8">
        <v>437.6</v>
      </c>
      <c r="CM254" s="8">
        <v>319.13</v>
      </c>
      <c r="CN254" s="8">
        <v>457818.33</v>
      </c>
      <c r="CO254" s="8">
        <v>354.89</v>
      </c>
      <c r="CP254" s="8">
        <v>40096.314590000002</v>
      </c>
      <c r="CQ254" s="8">
        <v>84.08</v>
      </c>
      <c r="CR254" s="8">
        <v>34.700000000000003</v>
      </c>
      <c r="CS254" s="8">
        <v>94.13</v>
      </c>
      <c r="CT254" s="8">
        <v>1457.6</v>
      </c>
      <c r="CU254" s="8">
        <v>233.6</v>
      </c>
      <c r="CV254" s="11">
        <v>377.53</v>
      </c>
      <c r="CW254" s="8">
        <v>204238.51</v>
      </c>
      <c r="CX254" s="8">
        <v>72.069999999999993</v>
      </c>
      <c r="CY254" s="8">
        <v>19774.39</v>
      </c>
      <c r="CZ254" s="11">
        <v>1293.24</v>
      </c>
      <c r="DA254" s="8">
        <v>851.45</v>
      </c>
      <c r="DB254" s="11">
        <v>0</v>
      </c>
      <c r="DC254" s="12">
        <v>66.47</v>
      </c>
      <c r="DD254" s="8">
        <v>1754.04</v>
      </c>
      <c r="DE254" s="8">
        <v>83.58</v>
      </c>
      <c r="DF254" s="8">
        <v>31285.552110000001</v>
      </c>
      <c r="DG254" s="8">
        <v>161.49</v>
      </c>
      <c r="DH254" s="8">
        <v>1582.06</v>
      </c>
      <c r="DI254" s="8">
        <v>470.9</v>
      </c>
      <c r="DJ254" s="11">
        <v>1485.36</v>
      </c>
      <c r="DK254" s="8">
        <v>12501.8</v>
      </c>
      <c r="DL254" s="8">
        <v>229.88</v>
      </c>
      <c r="DM254" s="8">
        <v>48.04</v>
      </c>
      <c r="DN254" s="8">
        <v>10102.25</v>
      </c>
      <c r="DO254" s="8">
        <v>2508.56</v>
      </c>
      <c r="DP254" s="8">
        <v>2806.39</v>
      </c>
      <c r="DQ254" s="8">
        <v>1281.08</v>
      </c>
      <c r="DR254" s="8">
        <v>115.96</v>
      </c>
      <c r="DS254" s="11">
        <v>0.03</v>
      </c>
      <c r="DT254" s="8">
        <v>8774.11</v>
      </c>
      <c r="DU254" s="8">
        <v>67.97</v>
      </c>
      <c r="DV254" s="8">
        <v>88.27</v>
      </c>
      <c r="DW254" s="8">
        <v>496.84</v>
      </c>
      <c r="DX254" s="8">
        <v>355.68</v>
      </c>
      <c r="DY254" s="8">
        <v>33.68</v>
      </c>
      <c r="DZ254" s="8">
        <v>226.31</v>
      </c>
      <c r="EA254" s="8">
        <v>2184.56</v>
      </c>
      <c r="EB254" s="8">
        <v>1802.93</v>
      </c>
      <c r="EC254" s="8">
        <v>266.94</v>
      </c>
      <c r="ED254" s="8">
        <v>350.64</v>
      </c>
      <c r="EE254" s="8">
        <v>502.53</v>
      </c>
      <c r="EF254" s="8">
        <v>2763.73</v>
      </c>
      <c r="EG254" s="8">
        <v>24990.21</v>
      </c>
      <c r="EH254" s="8">
        <v>2506.14</v>
      </c>
      <c r="EI254" s="8">
        <v>306.77</v>
      </c>
      <c r="EJ254" s="8">
        <v>6780.5</v>
      </c>
      <c r="EK254" s="8">
        <v>5304.27</v>
      </c>
      <c r="EL254" s="8">
        <v>3959.52</v>
      </c>
      <c r="EM254" s="8">
        <v>166.05</v>
      </c>
      <c r="EN254" s="8">
        <v>46</v>
      </c>
      <c r="EO254" s="8">
        <v>3638.33</v>
      </c>
      <c r="EP254" s="8">
        <v>943.65</v>
      </c>
      <c r="EQ254" s="8">
        <v>690.22</v>
      </c>
      <c r="ER254" s="8">
        <v>2397.65</v>
      </c>
      <c r="ES254" s="8">
        <v>1682.56</v>
      </c>
      <c r="ET254" s="8">
        <v>260.95999999999998</v>
      </c>
      <c r="EU254" s="8">
        <v>64.11</v>
      </c>
      <c r="EV254" s="8">
        <v>280.73</v>
      </c>
      <c r="EW254" s="8">
        <v>61.59</v>
      </c>
      <c r="EX254" s="8">
        <v>79034.19</v>
      </c>
      <c r="EY254" s="8">
        <v>14766.39</v>
      </c>
      <c r="EZ254" s="8">
        <v>1921.31</v>
      </c>
      <c r="FA254" s="8">
        <v>8992.9</v>
      </c>
      <c r="FB254" s="11">
        <v>79.16</v>
      </c>
      <c r="FC254" s="11">
        <v>101.17</v>
      </c>
      <c r="FD254" s="8">
        <v>7862.71</v>
      </c>
      <c r="FE254" s="8">
        <v>185.69</v>
      </c>
      <c r="FF254" s="8">
        <v>439.32</v>
      </c>
      <c r="FG254" s="8">
        <v>21534.81</v>
      </c>
      <c r="FH254" s="9">
        <v>261.73</v>
      </c>
      <c r="FI254" s="8">
        <v>3833.99</v>
      </c>
      <c r="FJ254" s="8">
        <v>814.71</v>
      </c>
      <c r="FK254" s="8">
        <v>1573.89</v>
      </c>
      <c r="FL254" s="8">
        <v>184.42</v>
      </c>
      <c r="FM254" s="8">
        <v>325.2</v>
      </c>
      <c r="FN254" s="8">
        <v>901.48</v>
      </c>
      <c r="FO254" s="8">
        <v>648.37</v>
      </c>
      <c r="FP254" s="8">
        <v>77.739999999999995</v>
      </c>
      <c r="FQ254" s="8">
        <v>51.9</v>
      </c>
      <c r="FR254" s="8">
        <v>779.87</v>
      </c>
      <c r="FS254" s="8">
        <v>9925.27</v>
      </c>
      <c r="FT254" s="8">
        <v>771.88</v>
      </c>
      <c r="FU254" s="8">
        <v>154.21</v>
      </c>
      <c r="FV254" s="8">
        <v>323.52999999999997</v>
      </c>
      <c r="FW254" s="8">
        <v>5756.83</v>
      </c>
      <c r="FX254" s="8">
        <v>334.89</v>
      </c>
      <c r="FY254" s="8">
        <v>45359.62</v>
      </c>
      <c r="FZ254" s="8">
        <v>82.11</v>
      </c>
      <c r="GA254" s="8">
        <v>51769.02</v>
      </c>
      <c r="GB254" s="8">
        <v>115.95</v>
      </c>
      <c r="GC254" s="8">
        <v>171.85</v>
      </c>
      <c r="GD254" s="8" t="s">
        <v>5</v>
      </c>
      <c r="GE254" s="8" t="s">
        <v>5</v>
      </c>
      <c r="GF254" s="8">
        <v>16975.830000000002</v>
      </c>
      <c r="GG254" s="11">
        <v>147008.41</v>
      </c>
      <c r="GH254" s="8">
        <v>2184.4499999999998</v>
      </c>
      <c r="GI254" s="8">
        <v>350.84</v>
      </c>
      <c r="GJ254" s="8">
        <v>1083.29</v>
      </c>
      <c r="GK254" s="8">
        <v>753.50950899999998</v>
      </c>
      <c r="GL254" s="8">
        <v>3767.2</v>
      </c>
      <c r="GM254" s="13">
        <v>1291.21</v>
      </c>
      <c r="GN254" s="11">
        <v>1533.99</v>
      </c>
      <c r="GO254" s="11">
        <v>588930.98</v>
      </c>
      <c r="GP254" s="8">
        <v>97.61</v>
      </c>
      <c r="GQ254" s="8">
        <v>111</v>
      </c>
      <c r="GR254" s="8">
        <v>8947.0400000000009</v>
      </c>
      <c r="GS254" s="8">
        <v>168.78</v>
      </c>
      <c r="GT254" s="8">
        <v>188.63</v>
      </c>
      <c r="GU254" s="8">
        <v>923.28</v>
      </c>
      <c r="GV254" s="8">
        <v>201.32</v>
      </c>
      <c r="GW254" s="8">
        <v>35818.54</v>
      </c>
      <c r="GX254" s="8">
        <v>7361.35</v>
      </c>
      <c r="GY254" s="8">
        <v>205.81</v>
      </c>
      <c r="GZ254" s="8">
        <v>48.72</v>
      </c>
      <c r="HA254" s="11">
        <v>261.32</v>
      </c>
      <c r="HB254" s="8">
        <v>17.93</v>
      </c>
      <c r="HC254" s="8">
        <v>831.83</v>
      </c>
      <c r="HD254" s="8" t="s">
        <v>5</v>
      </c>
      <c r="HE254" s="8">
        <v>2915.05</v>
      </c>
      <c r="HF254" s="8">
        <v>134.18</v>
      </c>
      <c r="HG254" s="8">
        <v>5641.88</v>
      </c>
      <c r="HH254" s="8">
        <v>816.21</v>
      </c>
      <c r="HI254" s="8">
        <v>69631.899999999994</v>
      </c>
      <c r="HJ254" s="8">
        <v>20252.95</v>
      </c>
      <c r="HK254" s="8">
        <v>7283.53</v>
      </c>
      <c r="HL254" s="8">
        <v>102260.47</v>
      </c>
      <c r="HM254" s="8">
        <v>76212.72</v>
      </c>
      <c r="HN254" s="8">
        <v>92.99</v>
      </c>
      <c r="HO254" s="8">
        <v>971.37</v>
      </c>
      <c r="HP254" s="8">
        <v>12696.7</v>
      </c>
      <c r="HQ254" s="8">
        <v>146.74</v>
      </c>
      <c r="HR254" s="8">
        <v>1040.1600000000001</v>
      </c>
      <c r="HS254" s="8">
        <v>160.38999999999999</v>
      </c>
      <c r="HT254" s="8">
        <v>1986.07</v>
      </c>
      <c r="HU254" s="8">
        <v>169.67</v>
      </c>
      <c r="HV254" s="8">
        <v>503.2</v>
      </c>
      <c r="HW254" s="11">
        <v>16013.05</v>
      </c>
      <c r="HX254" s="8">
        <v>408.46</v>
      </c>
      <c r="HY254" s="11">
        <v>1898.24</v>
      </c>
      <c r="HZ254" s="8">
        <v>6507.63</v>
      </c>
      <c r="IA254" s="8">
        <v>0</v>
      </c>
      <c r="IB254" s="8">
        <v>82.53</v>
      </c>
      <c r="IC254" s="8">
        <v>55225.35</v>
      </c>
      <c r="ID254" s="8">
        <v>2490.71</v>
      </c>
      <c r="IE254" s="8">
        <v>309.41000000000003</v>
      </c>
      <c r="IF254" s="8">
        <v>1406.94</v>
      </c>
      <c r="IG254" s="8">
        <v>33.11</v>
      </c>
      <c r="IH254" s="8">
        <v>1441.02</v>
      </c>
      <c r="II254" s="8">
        <v>943.02</v>
      </c>
      <c r="IJ254" s="8" t="s">
        <v>5</v>
      </c>
      <c r="IK254" s="8">
        <v>586.1</v>
      </c>
      <c r="IL254" s="8">
        <v>307.37</v>
      </c>
      <c r="IM254" s="8" t="s">
        <v>5</v>
      </c>
      <c r="IN254" s="8">
        <v>1286.77</v>
      </c>
      <c r="IO254" s="8">
        <v>792.11</v>
      </c>
      <c r="IP254" s="8">
        <v>746.55</v>
      </c>
      <c r="IQ254" s="8">
        <v>168.65</v>
      </c>
      <c r="IR254" s="8">
        <v>196.69</v>
      </c>
      <c r="IS254" s="8">
        <v>55209.63</v>
      </c>
      <c r="IT254" s="8">
        <v>310.58999999999997</v>
      </c>
      <c r="IU254" s="8">
        <v>929.65</v>
      </c>
      <c r="IV254" s="8">
        <v>342.81</v>
      </c>
      <c r="IW254" s="8">
        <v>160.04</v>
      </c>
      <c r="IX254" s="11">
        <v>4990.4399999999996</v>
      </c>
      <c r="IY254" s="8">
        <v>111.3</v>
      </c>
      <c r="IZ254" s="8">
        <v>486.92</v>
      </c>
      <c r="JA254" s="8">
        <v>251.88</v>
      </c>
      <c r="JB254" s="8">
        <v>2139.61</v>
      </c>
      <c r="JC254" s="8">
        <v>227.23</v>
      </c>
      <c r="JD254" s="8">
        <v>146.85</v>
      </c>
      <c r="JE254" s="8">
        <v>442.85</v>
      </c>
      <c r="JF254" s="8">
        <v>8702.14</v>
      </c>
      <c r="JG254" s="8">
        <v>61.14</v>
      </c>
      <c r="JH254" s="8">
        <v>2387.11</v>
      </c>
      <c r="JI254" s="8">
        <v>1168.03</v>
      </c>
      <c r="JJ254" s="8">
        <v>618.76</v>
      </c>
      <c r="JK254" s="8">
        <v>30.78</v>
      </c>
      <c r="JL254" s="11">
        <v>12083.93</v>
      </c>
      <c r="JM254" s="8">
        <v>448.41</v>
      </c>
      <c r="JN254" s="8">
        <v>1385.86</v>
      </c>
      <c r="JO254" s="8">
        <v>242.16</v>
      </c>
      <c r="JP254" s="11">
        <v>0</v>
      </c>
      <c r="JQ254" s="8">
        <v>2504.9299999999998</v>
      </c>
      <c r="JR254" s="8">
        <v>5383.61</v>
      </c>
      <c r="JS254" s="8">
        <v>14374.93</v>
      </c>
      <c r="JT254" s="8">
        <v>5863.81</v>
      </c>
      <c r="JU254" s="8">
        <v>274.92</v>
      </c>
      <c r="JV254" s="8">
        <v>0</v>
      </c>
      <c r="JW254" s="8">
        <v>492.78</v>
      </c>
      <c r="JX254" s="8">
        <v>16515.02</v>
      </c>
      <c r="JY254" s="8">
        <v>1381.55</v>
      </c>
      <c r="JZ254" s="8">
        <v>36584.269999999997</v>
      </c>
      <c r="KA254" s="8">
        <v>775.87</v>
      </c>
      <c r="KB254" s="8">
        <v>168.67</v>
      </c>
      <c r="KC254" s="8">
        <v>251.21</v>
      </c>
      <c r="KD254" s="8">
        <v>1646.2</v>
      </c>
    </row>
    <row r="255" spans="1:290" x14ac:dyDescent="0.25">
      <c r="A255" s="7">
        <v>45911</v>
      </c>
      <c r="B255" s="14">
        <v>129.88999999999999</v>
      </c>
      <c r="C255" s="15">
        <v>6668.82</v>
      </c>
      <c r="D255" s="15">
        <v>439.36</v>
      </c>
      <c r="E255" s="15">
        <v>12397.28</v>
      </c>
      <c r="F255" s="15">
        <v>46.56</v>
      </c>
      <c r="G255" s="15">
        <v>11380.17</v>
      </c>
      <c r="H255" s="15">
        <v>32.380000000000003</v>
      </c>
      <c r="I255" s="15">
        <v>207.6</v>
      </c>
      <c r="J255" s="15">
        <v>1494.23</v>
      </c>
      <c r="K255" s="15">
        <v>4605.83</v>
      </c>
      <c r="L255" s="15">
        <v>7594.13</v>
      </c>
      <c r="M255" s="15">
        <v>75.52</v>
      </c>
      <c r="N255" s="15">
        <v>594.73</v>
      </c>
      <c r="O255" s="14">
        <v>71.34</v>
      </c>
      <c r="P255" s="14">
        <v>728.07</v>
      </c>
      <c r="Q255" s="15">
        <v>6661.88</v>
      </c>
      <c r="R255" s="15">
        <v>38744.26</v>
      </c>
      <c r="S255" s="15">
        <v>1354.05</v>
      </c>
      <c r="T255" s="15">
        <v>16792.73</v>
      </c>
      <c r="U255" s="14">
        <v>33150.49</v>
      </c>
      <c r="V255" s="15">
        <v>68.5</v>
      </c>
      <c r="W255" s="14">
        <v>55.56</v>
      </c>
      <c r="X255" s="14">
        <v>698.72</v>
      </c>
      <c r="Y255" s="14">
        <v>1327831.73</v>
      </c>
      <c r="Z255" s="14">
        <v>110351.51</v>
      </c>
      <c r="AA255" s="14">
        <v>133.11000000000001</v>
      </c>
      <c r="AB255" s="14">
        <v>2816.46</v>
      </c>
      <c r="AC255" s="14">
        <v>962.06</v>
      </c>
      <c r="AD255" s="17">
        <v>564.36</v>
      </c>
      <c r="AE255" s="14">
        <v>11204.26</v>
      </c>
      <c r="AF255" s="14">
        <v>62.76</v>
      </c>
      <c r="AG255" s="14">
        <v>187.72</v>
      </c>
      <c r="AH255" s="14">
        <v>18222.77</v>
      </c>
      <c r="AI255" s="14">
        <v>86</v>
      </c>
      <c r="AJ255" s="16">
        <v>8844.4599999999991</v>
      </c>
      <c r="AK255" s="15">
        <v>151.36000000000001</v>
      </c>
      <c r="AL255" s="14">
        <v>982.53</v>
      </c>
      <c r="AM255" s="14">
        <v>781.41</v>
      </c>
      <c r="AN255" s="14">
        <v>331.86</v>
      </c>
      <c r="AO255" s="14">
        <v>108.61</v>
      </c>
      <c r="AP255" s="14">
        <v>8068.84</v>
      </c>
      <c r="AQ255" s="14">
        <v>95.93</v>
      </c>
      <c r="AR255" s="14">
        <v>2897.13</v>
      </c>
      <c r="AS255" s="14">
        <v>98.47</v>
      </c>
      <c r="AT255" s="14">
        <v>19363.53</v>
      </c>
      <c r="AU255" s="14">
        <v>183.24</v>
      </c>
      <c r="AV255" s="14">
        <v>118.05</v>
      </c>
      <c r="AW255" s="14">
        <v>424.95</v>
      </c>
      <c r="AX255" s="14">
        <v>2294.96</v>
      </c>
      <c r="AY255" s="14">
        <v>248.51</v>
      </c>
      <c r="AZ255" s="15">
        <v>14175.03</v>
      </c>
      <c r="BA255" s="14">
        <v>238.37</v>
      </c>
      <c r="BB255" s="14">
        <v>1510.06</v>
      </c>
      <c r="BC255" s="14">
        <v>93.15</v>
      </c>
      <c r="BD255" s="14">
        <v>1339.73</v>
      </c>
      <c r="BE255" s="14">
        <v>110.48</v>
      </c>
      <c r="BF255" s="14">
        <v>924.18</v>
      </c>
      <c r="BG255" s="14">
        <v>39262</v>
      </c>
      <c r="BH255" s="14">
        <v>5398.03</v>
      </c>
      <c r="BI255" s="14">
        <v>4311.57</v>
      </c>
      <c r="BJ255" s="14">
        <v>50.67</v>
      </c>
      <c r="BK255" s="14">
        <v>709.78</v>
      </c>
      <c r="BL255" s="14">
        <v>3103.62</v>
      </c>
      <c r="BM255" s="14">
        <v>103.41</v>
      </c>
      <c r="BN255" s="17">
        <v>0</v>
      </c>
      <c r="BO255" s="14">
        <v>21883.86</v>
      </c>
      <c r="BP255" s="14">
        <v>1284.47</v>
      </c>
      <c r="BQ255" s="14">
        <v>1654.91</v>
      </c>
      <c r="BR255" s="14">
        <v>5672.65</v>
      </c>
      <c r="BS255" s="14">
        <v>531.19000000000005</v>
      </c>
      <c r="BT255" s="14">
        <v>15771.5</v>
      </c>
      <c r="BU255" s="14">
        <v>40.9</v>
      </c>
      <c r="BV255" s="14">
        <v>2038.93</v>
      </c>
      <c r="BW255" s="14">
        <v>296.39</v>
      </c>
      <c r="BX255" s="14">
        <v>25.41</v>
      </c>
      <c r="BY255" s="14">
        <v>137.72999999999999</v>
      </c>
      <c r="BZ255" s="14">
        <v>1348.33</v>
      </c>
      <c r="CA255" s="14">
        <v>88.95</v>
      </c>
      <c r="CB255" s="14">
        <v>3718.55</v>
      </c>
      <c r="CC255" s="14">
        <v>130.77000000000001</v>
      </c>
      <c r="CD255" s="14">
        <v>248.36</v>
      </c>
      <c r="CE255" s="14">
        <v>55.29</v>
      </c>
      <c r="CF255" s="14">
        <v>123.8</v>
      </c>
      <c r="CG255" s="14">
        <v>322.08</v>
      </c>
      <c r="CH255" s="14">
        <v>60.14</v>
      </c>
      <c r="CI255" s="17">
        <v>4706.1499999999996</v>
      </c>
      <c r="CJ255" s="14">
        <v>11427.08</v>
      </c>
      <c r="CK255" s="14">
        <v>1449.44</v>
      </c>
      <c r="CL255" s="14">
        <v>397.48</v>
      </c>
      <c r="CM255" s="14">
        <v>241.62</v>
      </c>
      <c r="CN255" s="14">
        <v>489189.38</v>
      </c>
      <c r="CO255" s="14">
        <v>120.67</v>
      </c>
      <c r="CP255" s="14">
        <v>36434.614079999999</v>
      </c>
      <c r="CQ255" s="14">
        <v>82.99</v>
      </c>
      <c r="CR255" s="14">
        <v>33.58</v>
      </c>
      <c r="CS255" s="14">
        <v>79.23</v>
      </c>
      <c r="CT255" s="14">
        <v>1133.3499999999999</v>
      </c>
      <c r="CU255" s="14">
        <v>264.19</v>
      </c>
      <c r="CV255" s="17">
        <v>306.89999999999998</v>
      </c>
      <c r="CW255" s="14">
        <v>221262.78</v>
      </c>
      <c r="CX255" s="14">
        <v>71.87</v>
      </c>
      <c r="CY255" s="14">
        <v>16680.189999999999</v>
      </c>
      <c r="CZ255" s="17">
        <v>1293.27</v>
      </c>
      <c r="DA255" s="14">
        <v>708.4</v>
      </c>
      <c r="DB255" s="17">
        <v>0</v>
      </c>
      <c r="DC255" s="18">
        <v>96.4</v>
      </c>
      <c r="DD255" s="14">
        <v>1564.8</v>
      </c>
      <c r="DE255" s="14">
        <v>64.44</v>
      </c>
      <c r="DF255" s="14">
        <v>31497.068179999998</v>
      </c>
      <c r="DG255" s="14">
        <v>134.96</v>
      </c>
      <c r="DH255" s="14">
        <v>1412.19</v>
      </c>
      <c r="DI255" s="14">
        <v>407.61</v>
      </c>
      <c r="DJ255" s="17">
        <v>1406.18</v>
      </c>
      <c r="DK255" s="14">
        <v>13040.01</v>
      </c>
      <c r="DL255" s="14">
        <v>133.94</v>
      </c>
      <c r="DM255" s="14">
        <v>47.99</v>
      </c>
      <c r="DN255" s="14">
        <v>9732.9</v>
      </c>
      <c r="DO255" s="14">
        <v>2880.03</v>
      </c>
      <c r="DP255" s="14">
        <v>3024.15</v>
      </c>
      <c r="DQ255" s="14">
        <v>1882.6</v>
      </c>
      <c r="DR255" s="14">
        <v>101.68</v>
      </c>
      <c r="DS255" s="17">
        <v>0.06</v>
      </c>
      <c r="DT255" s="14">
        <v>7645.26</v>
      </c>
      <c r="DU255" s="14">
        <v>58.89</v>
      </c>
      <c r="DV255" s="14">
        <v>68.83</v>
      </c>
      <c r="DW255" s="14">
        <v>275.39</v>
      </c>
      <c r="DX255" s="14">
        <v>312.5</v>
      </c>
      <c r="DY255" s="14">
        <v>30.83</v>
      </c>
      <c r="DZ255" s="14">
        <v>192.32</v>
      </c>
      <c r="EA255" s="14">
        <v>2169.34</v>
      </c>
      <c r="EB255" s="14">
        <v>1273.6600000000001</v>
      </c>
      <c r="EC255" s="14">
        <v>292.25</v>
      </c>
      <c r="ED255" s="14">
        <v>330.13</v>
      </c>
      <c r="EE255" s="14">
        <v>392.1</v>
      </c>
      <c r="EF255" s="14">
        <v>2857.66</v>
      </c>
      <c r="EG255" s="14">
        <v>27536.99</v>
      </c>
      <c r="EH255" s="14">
        <v>2982.86</v>
      </c>
      <c r="EI255" s="14">
        <v>237.16</v>
      </c>
      <c r="EJ255" s="14">
        <v>7150.01</v>
      </c>
      <c r="EK255" s="14">
        <v>4784.16</v>
      </c>
      <c r="EL255" s="14">
        <v>4513.57</v>
      </c>
      <c r="EM255" s="14">
        <v>213.65</v>
      </c>
      <c r="EN255" s="14">
        <v>10.58</v>
      </c>
      <c r="EO255" s="14">
        <v>3323.95</v>
      </c>
      <c r="EP255" s="14">
        <v>697.69</v>
      </c>
      <c r="EQ255" s="14">
        <v>709.45</v>
      </c>
      <c r="ER255" s="14">
        <v>2074.35</v>
      </c>
      <c r="ES255" s="14">
        <v>1896.07</v>
      </c>
      <c r="ET255" s="14">
        <v>189.94</v>
      </c>
      <c r="EU255" s="14">
        <v>46.06</v>
      </c>
      <c r="EV255" s="14">
        <v>227.66</v>
      </c>
      <c r="EW255" s="14">
        <v>47.42</v>
      </c>
      <c r="EX255" s="14">
        <v>84140.77</v>
      </c>
      <c r="EY255" s="14">
        <v>14956.91</v>
      </c>
      <c r="EZ255" s="14">
        <v>1737.51</v>
      </c>
      <c r="FA255" s="14">
        <v>11868.99</v>
      </c>
      <c r="FB255" s="17">
        <v>58.73</v>
      </c>
      <c r="FC255" s="17">
        <v>76.239999999999995</v>
      </c>
      <c r="FD255" s="14">
        <v>6591.84</v>
      </c>
      <c r="FE255" s="14" t="s">
        <v>5</v>
      </c>
      <c r="FF255" s="14">
        <v>374.06</v>
      </c>
      <c r="FG255" s="14">
        <v>22684.82</v>
      </c>
      <c r="FH255" s="15">
        <v>226.94</v>
      </c>
      <c r="FI255" s="14">
        <v>3640.07</v>
      </c>
      <c r="FJ255" s="14">
        <v>773.4</v>
      </c>
      <c r="FK255" s="14">
        <v>687.56</v>
      </c>
      <c r="FL255" s="14">
        <v>274.63</v>
      </c>
      <c r="FM255" s="14">
        <v>326.7</v>
      </c>
      <c r="FN255" s="14">
        <v>837.98</v>
      </c>
      <c r="FO255" s="14">
        <v>559.11</v>
      </c>
      <c r="FP255" s="14">
        <v>46.52</v>
      </c>
      <c r="FQ255" s="14">
        <v>50.74</v>
      </c>
      <c r="FR255" s="14">
        <v>829.87</v>
      </c>
      <c r="FS255" s="14">
        <v>9406.58</v>
      </c>
      <c r="FT255" s="14">
        <v>1084.44</v>
      </c>
      <c r="FU255" s="14">
        <v>146.38</v>
      </c>
      <c r="FV255" s="14">
        <v>329.96</v>
      </c>
      <c r="FW255" s="14">
        <v>5751.32</v>
      </c>
      <c r="FX255" s="14">
        <v>291.94</v>
      </c>
      <c r="FY255" s="14">
        <v>42480.79</v>
      </c>
      <c r="FZ255" s="14">
        <v>91.55</v>
      </c>
      <c r="GA255" s="14">
        <v>54017.19</v>
      </c>
      <c r="GB255" s="14">
        <v>120.42</v>
      </c>
      <c r="GC255" s="14">
        <v>233.81</v>
      </c>
      <c r="GD255" s="14" t="s">
        <v>5</v>
      </c>
      <c r="GE255" s="14" t="s">
        <v>5</v>
      </c>
      <c r="GF255" s="14">
        <v>16736.02</v>
      </c>
      <c r="GG255" s="17">
        <v>144565.38</v>
      </c>
      <c r="GH255" s="14">
        <v>1215.23</v>
      </c>
      <c r="GI255" s="14">
        <v>268.89999999999998</v>
      </c>
      <c r="GJ255" s="14">
        <v>687.36</v>
      </c>
      <c r="GK255" s="14">
        <v>741.27396120000003</v>
      </c>
      <c r="GL255" s="14">
        <v>3409.41</v>
      </c>
      <c r="GM255" s="19">
        <v>1214.0999999999999</v>
      </c>
      <c r="GN255" s="17">
        <v>1590.03</v>
      </c>
      <c r="GO255" s="17">
        <v>540394.31000000006</v>
      </c>
      <c r="GP255" s="14">
        <v>80.739999999999995</v>
      </c>
      <c r="GQ255" s="14">
        <v>72.53</v>
      </c>
      <c r="GR255" s="14">
        <v>8195.9500000000007</v>
      </c>
      <c r="GS255" s="14">
        <v>121.32</v>
      </c>
      <c r="GT255" s="14">
        <v>156.13</v>
      </c>
      <c r="GU255" s="14">
        <v>1032.57</v>
      </c>
      <c r="GV255" s="14">
        <v>156.27000000000001</v>
      </c>
      <c r="GW255" s="14">
        <v>30724.9</v>
      </c>
      <c r="GX255" s="14">
        <v>7318.76</v>
      </c>
      <c r="GY255" s="14">
        <v>181.21</v>
      </c>
      <c r="GZ255" s="14">
        <v>44.75</v>
      </c>
      <c r="HA255" s="17">
        <v>267.32</v>
      </c>
      <c r="HB255" s="14">
        <v>11.47</v>
      </c>
      <c r="HC255" s="14">
        <v>732.47</v>
      </c>
      <c r="HD255" s="14">
        <v>69262.75</v>
      </c>
      <c r="HE255" s="14">
        <v>2361.81</v>
      </c>
      <c r="HF255" s="14">
        <v>134</v>
      </c>
      <c r="HG255" s="14">
        <v>5009.0600000000004</v>
      </c>
      <c r="HH255" s="14">
        <v>967.33</v>
      </c>
      <c r="HI255" s="14">
        <v>60535.15</v>
      </c>
      <c r="HJ255" s="14">
        <v>18502.45</v>
      </c>
      <c r="HK255" s="14">
        <v>7042.78</v>
      </c>
      <c r="HL255" s="14">
        <v>109163.49</v>
      </c>
      <c r="HM255" s="14">
        <v>82122.2</v>
      </c>
      <c r="HN255" s="14">
        <v>94.94</v>
      </c>
      <c r="HO255" s="14">
        <v>661.42</v>
      </c>
      <c r="HP255" s="14">
        <v>11676.82</v>
      </c>
      <c r="HQ255" s="14">
        <v>108</v>
      </c>
      <c r="HR255" s="14">
        <v>844.3</v>
      </c>
      <c r="HS255" s="14">
        <v>83.72</v>
      </c>
      <c r="HT255" s="14">
        <v>2019.99</v>
      </c>
      <c r="HU255" s="14">
        <v>222.61</v>
      </c>
      <c r="HV255" s="14">
        <v>658.83</v>
      </c>
      <c r="HW255" s="17">
        <v>16040.96</v>
      </c>
      <c r="HX255" s="14">
        <v>342.21</v>
      </c>
      <c r="HY255" s="17">
        <v>1816.67</v>
      </c>
      <c r="HZ255" s="14">
        <v>4979.7700000000004</v>
      </c>
      <c r="IA255" s="14">
        <v>0</v>
      </c>
      <c r="IB255" s="14">
        <v>120.69</v>
      </c>
      <c r="IC255" s="14">
        <v>54781.99</v>
      </c>
      <c r="ID255" s="14">
        <v>2524.71</v>
      </c>
      <c r="IE255" s="14">
        <v>252.91</v>
      </c>
      <c r="IF255" s="14">
        <v>1235.9100000000001</v>
      </c>
      <c r="IG255" s="14">
        <v>27.82</v>
      </c>
      <c r="IH255" s="14">
        <v>1795.03</v>
      </c>
      <c r="II255" s="14">
        <v>633.51</v>
      </c>
      <c r="IJ255" s="14">
        <v>429.45</v>
      </c>
      <c r="IK255" s="14">
        <v>635.34</v>
      </c>
      <c r="IL255" s="14">
        <v>311.7</v>
      </c>
      <c r="IM255" s="14" t="s">
        <v>5</v>
      </c>
      <c r="IN255" s="14">
        <v>1064.8499999999999</v>
      </c>
      <c r="IO255" s="14">
        <v>710.23</v>
      </c>
      <c r="IP255" s="14">
        <v>864.62</v>
      </c>
      <c r="IQ255" s="14">
        <v>133.9</v>
      </c>
      <c r="IR255" s="14">
        <v>139.44999999999999</v>
      </c>
      <c r="IS255" s="14">
        <v>54208.29</v>
      </c>
      <c r="IT255" s="14">
        <v>249.14</v>
      </c>
      <c r="IU255" s="14">
        <v>1324.13</v>
      </c>
      <c r="IV255" s="14">
        <v>266.58999999999997</v>
      </c>
      <c r="IW255" s="14">
        <v>162.86000000000001</v>
      </c>
      <c r="IX255" s="17">
        <v>5174.24</v>
      </c>
      <c r="IY255" s="14">
        <v>141.36000000000001</v>
      </c>
      <c r="IZ255" s="14">
        <v>484.07</v>
      </c>
      <c r="JA255" s="14">
        <v>229.86</v>
      </c>
      <c r="JB255" s="14">
        <v>1883.69</v>
      </c>
      <c r="JC255" s="14">
        <v>113.71</v>
      </c>
      <c r="JD255" s="14">
        <v>125.13</v>
      </c>
      <c r="JE255" s="14">
        <v>361.5</v>
      </c>
      <c r="JF255" s="14">
        <v>7892.69</v>
      </c>
      <c r="JG255" s="14">
        <v>43.89</v>
      </c>
      <c r="JH255" s="14">
        <v>1919.43</v>
      </c>
      <c r="JI255" s="14">
        <v>1123.18</v>
      </c>
      <c r="JJ255" s="14">
        <v>667.64</v>
      </c>
      <c r="JK255" s="14">
        <v>35.35</v>
      </c>
      <c r="JL255" s="17">
        <v>12159.09</v>
      </c>
      <c r="JM255" s="14">
        <v>319.60000000000002</v>
      </c>
      <c r="JN255" s="14">
        <v>1810.92</v>
      </c>
      <c r="JO255" s="14">
        <v>181.78</v>
      </c>
      <c r="JP255" s="17">
        <v>39.42</v>
      </c>
      <c r="JQ255" s="14">
        <v>2545.8200000000002</v>
      </c>
      <c r="JR255" s="14">
        <v>5638.34</v>
      </c>
      <c r="JS255" s="14">
        <v>16023.73</v>
      </c>
      <c r="JT255" s="14">
        <v>4405.21</v>
      </c>
      <c r="JU255" s="14">
        <v>268.41000000000003</v>
      </c>
      <c r="JV255" s="14">
        <v>277.23</v>
      </c>
      <c r="JW255" s="14">
        <v>743.36</v>
      </c>
      <c r="JX255" s="14">
        <v>17320.599999999999</v>
      </c>
      <c r="JY255" s="14">
        <v>1420.89</v>
      </c>
      <c r="JZ255" s="14">
        <v>30765.43</v>
      </c>
      <c r="KA255" s="14">
        <v>1068.1300000000001</v>
      </c>
      <c r="KB255" s="14">
        <v>170.19</v>
      </c>
      <c r="KC255" s="14">
        <v>267.35000000000002</v>
      </c>
      <c r="KD255" s="14">
        <v>1545.47</v>
      </c>
    </row>
    <row r="256" spans="1:290" x14ac:dyDescent="0.25">
      <c r="A256" s="7">
        <v>45912</v>
      </c>
      <c r="B256" s="8">
        <v>156.07</v>
      </c>
      <c r="C256" s="9">
        <v>6828.26</v>
      </c>
      <c r="D256" s="9">
        <v>423.09</v>
      </c>
      <c r="E256" s="9">
        <v>10616.42</v>
      </c>
      <c r="F256" s="9">
        <v>43.21</v>
      </c>
      <c r="G256" s="9">
        <v>10452.59</v>
      </c>
      <c r="H256" s="9">
        <v>31.42</v>
      </c>
      <c r="I256" s="9">
        <v>257.95</v>
      </c>
      <c r="J256" s="9">
        <v>1480.63</v>
      </c>
      <c r="K256" s="9">
        <v>4715.79</v>
      </c>
      <c r="L256" s="9">
        <v>7345.15</v>
      </c>
      <c r="M256" s="9">
        <v>83.42</v>
      </c>
      <c r="N256" s="9">
        <v>523.80999999999995</v>
      </c>
      <c r="O256" s="8">
        <v>67.67</v>
      </c>
      <c r="P256" s="8">
        <v>687.34</v>
      </c>
      <c r="Q256" s="9">
        <v>6105.01</v>
      </c>
      <c r="R256" s="9">
        <v>37282.19</v>
      </c>
      <c r="S256" s="9">
        <v>1271.3599999999999</v>
      </c>
      <c r="T256" s="9">
        <v>15458.87</v>
      </c>
      <c r="U256" s="8">
        <v>32359.25</v>
      </c>
      <c r="V256" s="9">
        <v>77.05</v>
      </c>
      <c r="W256" s="8">
        <v>55.97</v>
      </c>
      <c r="X256" s="8">
        <v>851.31</v>
      </c>
      <c r="Y256" s="8">
        <v>1208080.76</v>
      </c>
      <c r="Z256" s="8">
        <v>109699.66</v>
      </c>
      <c r="AA256" s="8">
        <v>136.82</v>
      </c>
      <c r="AB256" s="8">
        <v>2834.73</v>
      </c>
      <c r="AC256" s="8">
        <v>861.11</v>
      </c>
      <c r="AD256" s="11">
        <v>481.32</v>
      </c>
      <c r="AE256" s="8">
        <v>12137.78</v>
      </c>
      <c r="AF256" s="8">
        <v>73.010000000000005</v>
      </c>
      <c r="AG256" s="8">
        <v>165.19</v>
      </c>
      <c r="AH256" s="8">
        <v>19791.48</v>
      </c>
      <c r="AI256" s="8">
        <v>88.11</v>
      </c>
      <c r="AJ256" s="10">
        <v>8935.09</v>
      </c>
      <c r="AK256" s="9">
        <v>151.47999999999999</v>
      </c>
      <c r="AL256" s="8">
        <v>1100.0899999999999</v>
      </c>
      <c r="AM256" s="8">
        <v>762.31</v>
      </c>
      <c r="AN256" s="8">
        <v>346.37</v>
      </c>
      <c r="AO256" s="8">
        <v>85.05</v>
      </c>
      <c r="AP256" s="8">
        <v>8366.59</v>
      </c>
      <c r="AQ256" s="11">
        <v>98.07</v>
      </c>
      <c r="AR256" s="8">
        <v>2989.03</v>
      </c>
      <c r="AS256" s="8">
        <v>105</v>
      </c>
      <c r="AT256" s="8">
        <v>19145.55</v>
      </c>
      <c r="AU256" s="8">
        <v>169.16</v>
      </c>
      <c r="AV256" s="8">
        <v>114.64</v>
      </c>
      <c r="AW256" s="8">
        <v>408.43</v>
      </c>
      <c r="AX256" s="8">
        <v>1564.4</v>
      </c>
      <c r="AY256" s="8">
        <v>269.08999999999997</v>
      </c>
      <c r="AZ256" s="9">
        <v>13887.64</v>
      </c>
      <c r="BA256" s="8">
        <v>237.37</v>
      </c>
      <c r="BB256" s="8">
        <v>1554.2</v>
      </c>
      <c r="BC256" s="8">
        <v>76.84</v>
      </c>
      <c r="BD256" s="8">
        <v>1472.84</v>
      </c>
      <c r="BE256" s="8">
        <v>123.88</v>
      </c>
      <c r="BF256" s="8">
        <v>837.41</v>
      </c>
      <c r="BG256" s="8">
        <v>38828.699999999997</v>
      </c>
      <c r="BH256" s="8">
        <v>6103.71</v>
      </c>
      <c r="BI256" s="8">
        <v>3924.77</v>
      </c>
      <c r="BJ256" s="8">
        <v>53.34</v>
      </c>
      <c r="BK256" s="8">
        <v>793.82</v>
      </c>
      <c r="BL256" s="8">
        <v>3412.27</v>
      </c>
      <c r="BM256" s="8">
        <v>90.27</v>
      </c>
      <c r="BN256" s="11">
        <v>0</v>
      </c>
      <c r="BO256" s="8">
        <v>22462.79</v>
      </c>
      <c r="BP256" s="8">
        <v>1213.04</v>
      </c>
      <c r="BQ256" s="8">
        <v>1642.32</v>
      </c>
      <c r="BR256" s="8">
        <v>5801.42</v>
      </c>
      <c r="BS256" s="8">
        <v>442.05</v>
      </c>
      <c r="BT256" s="8">
        <v>17148.45</v>
      </c>
      <c r="BU256" s="8">
        <v>26.32</v>
      </c>
      <c r="BV256" s="8">
        <v>2094.33</v>
      </c>
      <c r="BW256" s="8">
        <v>260.45999999999998</v>
      </c>
      <c r="BX256" s="8">
        <v>18.899999999999999</v>
      </c>
      <c r="BY256" s="8">
        <v>443.32</v>
      </c>
      <c r="BZ256" s="8">
        <v>1395.05</v>
      </c>
      <c r="CA256" s="8">
        <v>59.81</v>
      </c>
      <c r="CB256" s="8">
        <v>3425.18</v>
      </c>
      <c r="CC256" s="8">
        <v>139.4</v>
      </c>
      <c r="CD256" s="8">
        <v>233.69</v>
      </c>
      <c r="CE256" s="8">
        <v>57.45</v>
      </c>
      <c r="CF256" s="8">
        <v>99.24</v>
      </c>
      <c r="CG256" s="8">
        <v>328.08</v>
      </c>
      <c r="CH256" s="8">
        <v>55.79</v>
      </c>
      <c r="CI256" s="11">
        <v>4201.71</v>
      </c>
      <c r="CJ256" s="8">
        <v>11958.04</v>
      </c>
      <c r="CK256" s="8">
        <v>1504.38</v>
      </c>
      <c r="CL256" s="8">
        <v>341.46</v>
      </c>
      <c r="CM256" s="8">
        <v>228.59</v>
      </c>
      <c r="CN256" s="8">
        <v>503361.84</v>
      </c>
      <c r="CO256" s="8">
        <v>154.91999999999999</v>
      </c>
      <c r="CP256" s="8">
        <v>30950.153439999998</v>
      </c>
      <c r="CQ256" s="8">
        <v>74.47</v>
      </c>
      <c r="CR256" s="8">
        <v>52.85</v>
      </c>
      <c r="CS256" s="8">
        <v>92.32</v>
      </c>
      <c r="CT256" s="8">
        <v>1121.8399999999999</v>
      </c>
      <c r="CU256" s="8">
        <v>242.91</v>
      </c>
      <c r="CV256" s="11">
        <v>267.01</v>
      </c>
      <c r="CW256" s="8">
        <v>291098.15999999997</v>
      </c>
      <c r="CX256" s="8">
        <v>49.63</v>
      </c>
      <c r="CY256" s="8">
        <v>16911.18</v>
      </c>
      <c r="CZ256" s="11">
        <v>1293.28</v>
      </c>
      <c r="DA256" s="8">
        <v>793.01</v>
      </c>
      <c r="DB256" s="11">
        <v>0</v>
      </c>
      <c r="DC256" s="12">
        <v>74</v>
      </c>
      <c r="DD256" s="8">
        <v>1671.66</v>
      </c>
      <c r="DE256" s="8">
        <v>107.04</v>
      </c>
      <c r="DF256" s="8">
        <v>31469.23776</v>
      </c>
      <c r="DG256" s="8">
        <v>135.41999999999999</v>
      </c>
      <c r="DH256" s="8">
        <v>1498.49</v>
      </c>
      <c r="DI256" s="8">
        <v>371.5</v>
      </c>
      <c r="DJ256" s="11">
        <v>1315.7</v>
      </c>
      <c r="DK256" s="8">
        <v>13201.87</v>
      </c>
      <c r="DL256" s="8">
        <v>100.95</v>
      </c>
      <c r="DM256" s="8">
        <v>39.49</v>
      </c>
      <c r="DN256" s="8">
        <v>8461.36</v>
      </c>
      <c r="DO256" s="8">
        <v>2738.81</v>
      </c>
      <c r="DP256" s="8">
        <v>3879.22</v>
      </c>
      <c r="DQ256" s="8">
        <v>1884.91</v>
      </c>
      <c r="DR256" s="8">
        <v>88.1</v>
      </c>
      <c r="DS256" s="11">
        <v>0.05</v>
      </c>
      <c r="DT256" s="8">
        <v>7676.11</v>
      </c>
      <c r="DU256" s="8">
        <v>57.63</v>
      </c>
      <c r="DV256" s="8">
        <v>95.23</v>
      </c>
      <c r="DW256" s="8">
        <v>324.64999999999998</v>
      </c>
      <c r="DX256" s="8">
        <v>410.47</v>
      </c>
      <c r="DY256" s="8">
        <v>30.97</v>
      </c>
      <c r="DZ256" s="8">
        <v>201.16</v>
      </c>
      <c r="EA256" s="8">
        <v>2237.59</v>
      </c>
      <c r="EB256" s="8">
        <v>1187.03</v>
      </c>
      <c r="EC256" s="8">
        <v>285.19</v>
      </c>
      <c r="ED256" s="8">
        <v>332.38</v>
      </c>
      <c r="EE256" s="8">
        <v>278.19</v>
      </c>
      <c r="EF256" s="8">
        <v>2641.5</v>
      </c>
      <c r="EG256" s="8">
        <v>27002.33</v>
      </c>
      <c r="EH256" s="8">
        <v>2870.37</v>
      </c>
      <c r="EI256" s="8">
        <v>215.56</v>
      </c>
      <c r="EJ256" s="8">
        <v>6856.29</v>
      </c>
      <c r="EK256" s="8">
        <v>4409.0600000000004</v>
      </c>
      <c r="EL256" s="8">
        <v>4181.78</v>
      </c>
      <c r="EM256" s="8">
        <v>136.71</v>
      </c>
      <c r="EN256" s="8">
        <v>45.45</v>
      </c>
      <c r="EO256" s="8">
        <v>2920.01</v>
      </c>
      <c r="EP256" s="8">
        <v>662.02</v>
      </c>
      <c r="EQ256" s="8">
        <v>793.13</v>
      </c>
      <c r="ER256" s="8">
        <v>2161.1799999999998</v>
      </c>
      <c r="ES256" s="8">
        <v>1804.93</v>
      </c>
      <c r="ET256" s="8">
        <v>326.94</v>
      </c>
      <c r="EU256" s="8">
        <v>85.89</v>
      </c>
      <c r="EV256" s="8">
        <v>214.23</v>
      </c>
      <c r="EW256" s="8">
        <v>43.57</v>
      </c>
      <c r="EX256" s="8">
        <v>100292.55</v>
      </c>
      <c r="EY256" s="8">
        <v>15079.67</v>
      </c>
      <c r="EZ256" s="8">
        <v>1197.78</v>
      </c>
      <c r="FA256" s="8">
        <v>14633.68</v>
      </c>
      <c r="FB256" s="11">
        <v>59.63</v>
      </c>
      <c r="FC256" s="11">
        <v>65.650000000000006</v>
      </c>
      <c r="FD256" s="8">
        <v>6377.99</v>
      </c>
      <c r="FE256" s="8">
        <v>163.30000000000001</v>
      </c>
      <c r="FF256" s="8">
        <v>373.58</v>
      </c>
      <c r="FG256" s="8">
        <v>23064.45</v>
      </c>
      <c r="FH256" s="9">
        <v>189.13</v>
      </c>
      <c r="FI256" s="8">
        <v>4009.75</v>
      </c>
      <c r="FJ256" s="8">
        <v>769.12</v>
      </c>
      <c r="FK256" s="8">
        <v>567.92999999999995</v>
      </c>
      <c r="FL256" s="8">
        <v>247.48</v>
      </c>
      <c r="FM256" s="8">
        <v>317.95999999999998</v>
      </c>
      <c r="FN256" s="8">
        <v>896.32</v>
      </c>
      <c r="FO256" s="8">
        <v>708.36</v>
      </c>
      <c r="FP256" s="8">
        <v>38.630000000000003</v>
      </c>
      <c r="FQ256" s="8">
        <v>46.63</v>
      </c>
      <c r="FR256" s="8">
        <v>720.96</v>
      </c>
      <c r="FS256" s="8">
        <v>11724.41</v>
      </c>
      <c r="FT256" s="8">
        <v>885.05</v>
      </c>
      <c r="FU256" s="8">
        <v>155.83000000000001</v>
      </c>
      <c r="FV256" s="8">
        <v>337.21</v>
      </c>
      <c r="FW256" s="8">
        <v>5663.39</v>
      </c>
      <c r="FX256" s="8">
        <v>315.02999999999997</v>
      </c>
      <c r="FY256" s="8">
        <v>40704.050000000003</v>
      </c>
      <c r="FZ256" s="8">
        <v>97.77</v>
      </c>
      <c r="GA256" s="8">
        <v>53647.13</v>
      </c>
      <c r="GB256" s="8">
        <v>116.05</v>
      </c>
      <c r="GC256" s="8">
        <v>173.15</v>
      </c>
      <c r="GD256" s="8" t="s">
        <v>5</v>
      </c>
      <c r="GE256" s="8" t="s">
        <v>5</v>
      </c>
      <c r="GF256" s="8">
        <v>16189.12</v>
      </c>
      <c r="GG256" s="11">
        <v>140685.71</v>
      </c>
      <c r="GH256" s="8">
        <v>1712.75</v>
      </c>
      <c r="GI256" s="8">
        <v>271.08999999999997</v>
      </c>
      <c r="GJ256" s="8">
        <v>656.75</v>
      </c>
      <c r="GK256" s="8">
        <v>855.85394050000002</v>
      </c>
      <c r="GL256" s="8">
        <v>3422.82</v>
      </c>
      <c r="GM256" s="13">
        <v>1192.72</v>
      </c>
      <c r="GN256" s="11">
        <v>1500.78</v>
      </c>
      <c r="GO256" s="11">
        <v>521192.51</v>
      </c>
      <c r="GP256" s="8">
        <v>71.88</v>
      </c>
      <c r="GQ256" s="8">
        <v>64.739999999999995</v>
      </c>
      <c r="GR256" s="8">
        <v>8778.5499999999993</v>
      </c>
      <c r="GS256" s="8">
        <v>157.33000000000001</v>
      </c>
      <c r="GT256" s="8">
        <v>180.34</v>
      </c>
      <c r="GU256" s="8">
        <v>982.42</v>
      </c>
      <c r="GV256" s="8">
        <v>153.69</v>
      </c>
      <c r="GW256" s="8">
        <v>32614.09</v>
      </c>
      <c r="GX256" s="8">
        <v>8001.89</v>
      </c>
      <c r="GY256" s="8">
        <v>168.61</v>
      </c>
      <c r="GZ256" s="8">
        <v>49.9</v>
      </c>
      <c r="HA256" s="11">
        <v>263.10000000000002</v>
      </c>
      <c r="HB256" s="8">
        <v>7.12</v>
      </c>
      <c r="HC256" s="8">
        <v>1092.54</v>
      </c>
      <c r="HD256" s="8">
        <v>58056.53</v>
      </c>
      <c r="HE256" s="8">
        <v>2281.38</v>
      </c>
      <c r="HF256" s="8">
        <v>127.91</v>
      </c>
      <c r="HG256" s="8">
        <v>5148.1499999999996</v>
      </c>
      <c r="HH256" s="8">
        <v>901.35</v>
      </c>
      <c r="HI256" s="8">
        <v>59442.91</v>
      </c>
      <c r="HJ256" s="8">
        <v>15201.29</v>
      </c>
      <c r="HK256" s="8">
        <v>7667.91</v>
      </c>
      <c r="HL256" s="8">
        <v>99751.93</v>
      </c>
      <c r="HM256" s="8">
        <v>80578.460000000006</v>
      </c>
      <c r="HN256" s="8">
        <v>119.25</v>
      </c>
      <c r="HO256" s="8">
        <v>742.66</v>
      </c>
      <c r="HP256" s="8">
        <v>11796.58</v>
      </c>
      <c r="HQ256" s="8">
        <v>192.53</v>
      </c>
      <c r="HR256" s="8">
        <v>747.15</v>
      </c>
      <c r="HS256" s="8">
        <v>125.53</v>
      </c>
      <c r="HT256" s="8">
        <v>1832.39</v>
      </c>
      <c r="HU256" s="8">
        <v>220.8</v>
      </c>
      <c r="HV256" s="8">
        <v>622.9</v>
      </c>
      <c r="HW256" s="11">
        <v>16110.32</v>
      </c>
      <c r="HX256" s="8">
        <v>332.98</v>
      </c>
      <c r="HY256" s="11">
        <v>1816.43</v>
      </c>
      <c r="HZ256" s="8">
        <v>5045.58</v>
      </c>
      <c r="IA256" s="8">
        <v>0</v>
      </c>
      <c r="IB256" s="8">
        <v>118.04</v>
      </c>
      <c r="IC256" s="11">
        <v>27973.46</v>
      </c>
      <c r="ID256" s="8">
        <v>2434.38</v>
      </c>
      <c r="IE256" s="8">
        <v>242.87</v>
      </c>
      <c r="IF256" s="8">
        <v>1632.54</v>
      </c>
      <c r="IG256" s="8">
        <v>26.66</v>
      </c>
      <c r="IH256" s="8">
        <v>1534.66</v>
      </c>
      <c r="II256" s="8">
        <v>997.98</v>
      </c>
      <c r="IJ256" s="8">
        <v>466.77</v>
      </c>
      <c r="IK256" s="8">
        <v>589.5</v>
      </c>
      <c r="IL256" s="8">
        <v>304.02999999999997</v>
      </c>
      <c r="IM256" s="8" t="s">
        <v>5</v>
      </c>
      <c r="IN256" s="8">
        <v>1121.33</v>
      </c>
      <c r="IO256" s="8">
        <v>736.76</v>
      </c>
      <c r="IP256" s="8">
        <v>784.35</v>
      </c>
      <c r="IQ256" s="8">
        <v>132.18</v>
      </c>
      <c r="IR256" s="8">
        <v>383.28</v>
      </c>
      <c r="IS256" s="8">
        <v>66230.600000000006</v>
      </c>
      <c r="IT256" s="8">
        <v>243.31</v>
      </c>
      <c r="IU256" s="8">
        <v>1248.55</v>
      </c>
      <c r="IV256" s="8">
        <v>378.89</v>
      </c>
      <c r="IW256" s="8">
        <v>146.34</v>
      </c>
      <c r="IX256" s="11">
        <v>5176.47</v>
      </c>
      <c r="IY256" s="8">
        <v>135.21</v>
      </c>
      <c r="IZ256" s="8">
        <v>504.53</v>
      </c>
      <c r="JA256" s="8">
        <v>255.34</v>
      </c>
      <c r="JB256" s="8">
        <v>1846.41</v>
      </c>
      <c r="JC256" s="8">
        <v>205.09</v>
      </c>
      <c r="JD256" s="8">
        <v>126.47</v>
      </c>
      <c r="JE256" s="8">
        <v>392.59</v>
      </c>
      <c r="JF256" s="8">
        <v>8769.5400000000009</v>
      </c>
      <c r="JG256" s="8">
        <v>38.06</v>
      </c>
      <c r="JH256" s="8">
        <v>2115.62</v>
      </c>
      <c r="JI256" s="8">
        <v>1254.5899999999999</v>
      </c>
      <c r="JJ256" s="8">
        <v>604.36</v>
      </c>
      <c r="JK256" s="8">
        <v>29.86</v>
      </c>
      <c r="JL256" s="11">
        <v>12432.61</v>
      </c>
      <c r="JM256" s="8">
        <v>362.64</v>
      </c>
      <c r="JN256" s="8">
        <v>1669.3</v>
      </c>
      <c r="JO256" s="8">
        <v>158.80000000000001</v>
      </c>
      <c r="JP256" s="11">
        <v>0</v>
      </c>
      <c r="JQ256" s="8">
        <v>2475.2600000000002</v>
      </c>
      <c r="JR256" s="8">
        <v>6728.71</v>
      </c>
      <c r="JS256" s="8">
        <v>16643.189999999999</v>
      </c>
      <c r="JT256" s="8">
        <v>4736.54</v>
      </c>
      <c r="JU256" s="8">
        <v>269.45999999999998</v>
      </c>
      <c r="JV256" s="8">
        <v>537.83000000000004</v>
      </c>
      <c r="JW256" s="8">
        <v>775.89</v>
      </c>
      <c r="JX256" s="8">
        <v>17589.21</v>
      </c>
      <c r="JY256" s="8">
        <v>1496.73</v>
      </c>
      <c r="JZ256" s="8">
        <v>31313.75</v>
      </c>
      <c r="KA256" s="8">
        <v>959.64</v>
      </c>
      <c r="KB256" s="8">
        <v>152.97</v>
      </c>
      <c r="KC256" s="8">
        <v>240.61</v>
      </c>
      <c r="KD256" s="8">
        <v>1571.58</v>
      </c>
    </row>
    <row r="257" spans="1:290" x14ac:dyDescent="0.25">
      <c r="A257" s="7">
        <v>45913</v>
      </c>
      <c r="B257" s="14">
        <v>143.68</v>
      </c>
      <c r="C257" s="15">
        <v>6631.63</v>
      </c>
      <c r="D257" s="15">
        <v>421.51</v>
      </c>
      <c r="E257" s="15">
        <v>10454.98</v>
      </c>
      <c r="F257" s="15">
        <v>33.130000000000003</v>
      </c>
      <c r="G257" s="15">
        <v>11315.95</v>
      </c>
      <c r="H257" s="15">
        <v>26.35</v>
      </c>
      <c r="I257" s="15">
        <v>230.54</v>
      </c>
      <c r="J257" s="15">
        <v>1380.12</v>
      </c>
      <c r="K257" s="15">
        <v>4361.34</v>
      </c>
      <c r="L257" s="15">
        <v>8177.45</v>
      </c>
      <c r="M257" s="15">
        <v>82.21</v>
      </c>
      <c r="N257" s="15">
        <v>467.43</v>
      </c>
      <c r="O257" s="14">
        <v>57.95</v>
      </c>
      <c r="P257" s="14">
        <v>502.43</v>
      </c>
      <c r="Q257" s="15">
        <v>6224.85</v>
      </c>
      <c r="R257" s="15">
        <v>35020.78</v>
      </c>
      <c r="S257" s="15">
        <v>904.13</v>
      </c>
      <c r="T257" s="15">
        <v>15763.67</v>
      </c>
      <c r="U257" s="14">
        <v>30970.01</v>
      </c>
      <c r="V257" s="15">
        <v>59.42</v>
      </c>
      <c r="W257" s="14">
        <v>50.72</v>
      </c>
      <c r="X257" s="14">
        <v>870.59</v>
      </c>
      <c r="Y257" s="14">
        <v>1173340.3999999999</v>
      </c>
      <c r="Z257" s="14">
        <v>117594.86</v>
      </c>
      <c r="AA257" s="14">
        <v>80.62</v>
      </c>
      <c r="AB257" s="14">
        <v>2788.41</v>
      </c>
      <c r="AC257" s="14">
        <v>921.59</v>
      </c>
      <c r="AD257" s="17">
        <v>438.57</v>
      </c>
      <c r="AE257" s="14">
        <v>12111.15</v>
      </c>
      <c r="AF257" s="14">
        <v>46.52</v>
      </c>
      <c r="AG257" s="14">
        <v>148.25</v>
      </c>
      <c r="AH257" s="14">
        <v>16750.41</v>
      </c>
      <c r="AI257" s="14">
        <v>90.84</v>
      </c>
      <c r="AJ257" s="16">
        <v>8943.93</v>
      </c>
      <c r="AK257" s="15">
        <v>159.26</v>
      </c>
      <c r="AL257" s="14">
        <v>927.82</v>
      </c>
      <c r="AM257" s="14">
        <v>718.53</v>
      </c>
      <c r="AN257" s="14">
        <v>293.64999999999998</v>
      </c>
      <c r="AO257" s="14">
        <v>90.84</v>
      </c>
      <c r="AP257" s="14">
        <v>10268.92</v>
      </c>
      <c r="AQ257" s="17">
        <v>82.84</v>
      </c>
      <c r="AR257" s="14">
        <v>2964.77</v>
      </c>
      <c r="AS257" s="14">
        <v>74.67</v>
      </c>
      <c r="AT257" s="14">
        <v>18727.46</v>
      </c>
      <c r="AU257" s="14">
        <v>177.67</v>
      </c>
      <c r="AV257" s="14">
        <v>121.6</v>
      </c>
      <c r="AW257" s="14">
        <v>414.15</v>
      </c>
      <c r="AX257" s="14">
        <v>3239.64</v>
      </c>
      <c r="AY257" s="14">
        <v>330.47</v>
      </c>
      <c r="AZ257" s="15">
        <v>13987.75</v>
      </c>
      <c r="BA257" s="14">
        <v>170.78</v>
      </c>
      <c r="BB257" s="14">
        <v>1394.28</v>
      </c>
      <c r="BC257" s="14">
        <v>69.2</v>
      </c>
      <c r="BD257" s="14">
        <v>1721.92</v>
      </c>
      <c r="BE257" s="14">
        <v>109.3</v>
      </c>
      <c r="BF257" s="14">
        <v>849.56</v>
      </c>
      <c r="BG257" s="14">
        <v>39734.79</v>
      </c>
      <c r="BH257" s="14">
        <v>5011.92</v>
      </c>
      <c r="BI257" s="14">
        <v>3274.85</v>
      </c>
      <c r="BJ257" s="14">
        <v>52.01</v>
      </c>
      <c r="BK257" s="14">
        <v>850.39</v>
      </c>
      <c r="BL257" s="14">
        <v>2729.37</v>
      </c>
      <c r="BM257" s="14">
        <v>106.37</v>
      </c>
      <c r="BN257" s="17">
        <v>0</v>
      </c>
      <c r="BO257" s="14">
        <v>22507.13</v>
      </c>
      <c r="BP257" s="14">
        <v>1114.46</v>
      </c>
      <c r="BQ257" s="14">
        <v>1548.77</v>
      </c>
      <c r="BR257" s="14">
        <v>5859.83</v>
      </c>
      <c r="BS257" s="14">
        <v>531.22</v>
      </c>
      <c r="BT257" s="14">
        <v>15755.66</v>
      </c>
      <c r="BU257" s="14">
        <v>23.6</v>
      </c>
      <c r="BV257" s="14">
        <v>2207.25</v>
      </c>
      <c r="BW257" s="14">
        <v>371.89</v>
      </c>
      <c r="BX257" s="14">
        <v>16.940000000000001</v>
      </c>
      <c r="BY257" s="14">
        <v>505.88</v>
      </c>
      <c r="BZ257" s="14">
        <v>1353.77</v>
      </c>
      <c r="CA257" s="14">
        <v>68.08</v>
      </c>
      <c r="CB257" s="14">
        <v>3197.6</v>
      </c>
      <c r="CC257" s="14">
        <v>102.47</v>
      </c>
      <c r="CD257" s="14">
        <v>223.81</v>
      </c>
      <c r="CE257" s="14">
        <v>60.22</v>
      </c>
      <c r="CF257" s="14">
        <v>91.66</v>
      </c>
      <c r="CG257" s="14">
        <v>240.91</v>
      </c>
      <c r="CH257" s="14">
        <v>64</v>
      </c>
      <c r="CI257" s="17">
        <v>6143.7</v>
      </c>
      <c r="CJ257" s="14">
        <v>9259.92</v>
      </c>
      <c r="CK257" s="14">
        <v>972.16</v>
      </c>
      <c r="CL257" s="14">
        <v>340.91</v>
      </c>
      <c r="CM257" s="14">
        <v>230.48</v>
      </c>
      <c r="CN257" s="14">
        <v>529036.14</v>
      </c>
      <c r="CO257" s="14">
        <v>155.94999999999999</v>
      </c>
      <c r="CP257" s="14">
        <v>50207.954760000001</v>
      </c>
      <c r="CQ257" s="14">
        <v>91.47</v>
      </c>
      <c r="CR257" s="14">
        <v>43.04</v>
      </c>
      <c r="CS257" s="14">
        <v>84.43</v>
      </c>
      <c r="CT257" s="14">
        <v>1093.98</v>
      </c>
      <c r="CU257" s="14">
        <v>213.37</v>
      </c>
      <c r="CV257" s="17">
        <v>260.89999999999998</v>
      </c>
      <c r="CW257" s="14">
        <v>290937.11</v>
      </c>
      <c r="CX257" s="14">
        <v>57.91</v>
      </c>
      <c r="CY257" s="14">
        <v>17203.099999999999</v>
      </c>
      <c r="CZ257" s="17">
        <v>1293.33</v>
      </c>
      <c r="DA257" s="14">
        <v>775.47</v>
      </c>
      <c r="DB257" s="17">
        <v>0</v>
      </c>
      <c r="DC257" s="18">
        <v>49.01</v>
      </c>
      <c r="DD257" s="14">
        <v>1771.95</v>
      </c>
      <c r="DE257" s="14">
        <v>58.05</v>
      </c>
      <c r="DF257" s="14">
        <v>31473.29104</v>
      </c>
      <c r="DG257" s="14">
        <v>117.68</v>
      </c>
      <c r="DH257" s="14">
        <v>1604.17</v>
      </c>
      <c r="DI257" s="14">
        <v>391.34</v>
      </c>
      <c r="DJ257" s="17">
        <v>1397.29</v>
      </c>
      <c r="DK257" s="14">
        <v>12849.34</v>
      </c>
      <c r="DL257" s="14">
        <v>92.89</v>
      </c>
      <c r="DM257" s="14">
        <v>37.200000000000003</v>
      </c>
      <c r="DN257" s="14">
        <v>8643.82</v>
      </c>
      <c r="DO257" s="14">
        <v>2348.8200000000002</v>
      </c>
      <c r="DP257" s="14">
        <v>4068.58</v>
      </c>
      <c r="DQ257" s="14">
        <v>1599.18</v>
      </c>
      <c r="DR257" s="14">
        <v>87.28</v>
      </c>
      <c r="DS257" s="17">
        <v>0.05</v>
      </c>
      <c r="DT257" s="14">
        <v>11117.82</v>
      </c>
      <c r="DU257" s="14">
        <v>74.25</v>
      </c>
      <c r="DV257" s="14">
        <v>67.790000000000006</v>
      </c>
      <c r="DW257" s="14">
        <v>287.86</v>
      </c>
      <c r="DX257" s="14">
        <v>288.77</v>
      </c>
      <c r="DY257" s="14">
        <v>33.58</v>
      </c>
      <c r="DZ257" s="14">
        <v>193.01</v>
      </c>
      <c r="EA257" s="14">
        <v>2289.38</v>
      </c>
      <c r="EB257" s="14">
        <v>1146.52</v>
      </c>
      <c r="EC257" s="14">
        <v>207.53</v>
      </c>
      <c r="ED257" s="14">
        <v>216.55</v>
      </c>
      <c r="EE257" s="14">
        <v>317.35000000000002</v>
      </c>
      <c r="EF257" s="14">
        <v>2763.49</v>
      </c>
      <c r="EG257" s="14">
        <v>27077.82</v>
      </c>
      <c r="EH257" s="14">
        <v>2689.51</v>
      </c>
      <c r="EI257" s="14">
        <v>231.06</v>
      </c>
      <c r="EJ257" s="14">
        <v>7628.42</v>
      </c>
      <c r="EK257" s="14">
        <v>5214.99</v>
      </c>
      <c r="EL257" s="14">
        <v>4460.8100000000004</v>
      </c>
      <c r="EM257" s="14">
        <v>88.88</v>
      </c>
      <c r="EN257" s="14">
        <v>65.02</v>
      </c>
      <c r="EO257" s="14">
        <v>2792.92</v>
      </c>
      <c r="EP257" s="14">
        <v>688.22</v>
      </c>
      <c r="EQ257" s="14">
        <v>886.71</v>
      </c>
      <c r="ER257" s="14">
        <v>2016.47</v>
      </c>
      <c r="ES257" s="14">
        <v>1584.3</v>
      </c>
      <c r="ET257" s="14">
        <v>206.09</v>
      </c>
      <c r="EU257" s="14">
        <v>46.65</v>
      </c>
      <c r="EV257" s="14">
        <v>218.31</v>
      </c>
      <c r="EW257" s="14">
        <v>41.45</v>
      </c>
      <c r="EX257" s="14">
        <v>97902.82</v>
      </c>
      <c r="EY257" s="14">
        <v>15445.21</v>
      </c>
      <c r="EZ257" s="14">
        <v>2649.54</v>
      </c>
      <c r="FA257" s="14">
        <v>14643.92</v>
      </c>
      <c r="FB257" s="17">
        <v>59.47</v>
      </c>
      <c r="FC257" s="17">
        <v>66</v>
      </c>
      <c r="FD257" s="14">
        <v>6063</v>
      </c>
      <c r="FE257" s="14">
        <v>168.45</v>
      </c>
      <c r="FF257" s="14">
        <v>364.05</v>
      </c>
      <c r="FG257" s="14">
        <v>23107.18</v>
      </c>
      <c r="FH257" s="15">
        <v>140.99</v>
      </c>
      <c r="FI257" s="14">
        <v>3649.59</v>
      </c>
      <c r="FJ257" s="14">
        <v>752.91</v>
      </c>
      <c r="FK257" s="14">
        <v>623.73</v>
      </c>
      <c r="FL257" s="14">
        <v>197.57</v>
      </c>
      <c r="FM257" s="14">
        <v>372.74</v>
      </c>
      <c r="FN257" s="14">
        <v>843.27</v>
      </c>
      <c r="FO257" s="14">
        <v>583.45000000000005</v>
      </c>
      <c r="FP257" s="14">
        <v>49.36</v>
      </c>
      <c r="FQ257" s="14">
        <v>53.3</v>
      </c>
      <c r="FR257" s="14">
        <v>611.44000000000005</v>
      </c>
      <c r="FS257" s="14">
        <v>12573.45</v>
      </c>
      <c r="FT257" s="14">
        <v>785.36</v>
      </c>
      <c r="FU257" s="14">
        <v>155.05000000000001</v>
      </c>
      <c r="FV257" s="14">
        <v>370.66</v>
      </c>
      <c r="FW257" s="14">
        <v>5800.57</v>
      </c>
      <c r="FX257" s="14">
        <v>318.57</v>
      </c>
      <c r="FY257" s="14">
        <v>39603.72</v>
      </c>
      <c r="FZ257" s="14">
        <v>97.33</v>
      </c>
      <c r="GA257" s="14">
        <v>58462.33</v>
      </c>
      <c r="GB257" s="14">
        <v>127.56</v>
      </c>
      <c r="GC257" s="14">
        <v>118.8</v>
      </c>
      <c r="GD257" s="14">
        <v>214.22</v>
      </c>
      <c r="GE257" s="14" t="s">
        <v>5</v>
      </c>
      <c r="GF257" s="14">
        <v>16369.29</v>
      </c>
      <c r="GG257" s="17">
        <v>138312.23000000001</v>
      </c>
      <c r="GH257" s="14">
        <v>2232.35</v>
      </c>
      <c r="GI257" s="14">
        <v>277.66000000000003</v>
      </c>
      <c r="GJ257" s="14">
        <v>655.73</v>
      </c>
      <c r="GK257" s="14">
        <v>676.95269299999995</v>
      </c>
      <c r="GL257" s="14">
        <v>3362.07</v>
      </c>
      <c r="GM257" s="19">
        <v>1176.0999999999999</v>
      </c>
      <c r="GN257" s="17">
        <v>1529.9</v>
      </c>
      <c r="GO257" s="17">
        <v>524360.29</v>
      </c>
      <c r="GP257" s="14">
        <v>68.069999999999993</v>
      </c>
      <c r="GQ257" s="14">
        <v>65.930000000000007</v>
      </c>
      <c r="GR257" s="14">
        <v>8110.11</v>
      </c>
      <c r="GS257" s="14">
        <v>165.14</v>
      </c>
      <c r="GT257" s="14">
        <v>184.14</v>
      </c>
      <c r="GU257" s="14">
        <v>1078.44</v>
      </c>
      <c r="GV257" s="14">
        <v>147.4</v>
      </c>
      <c r="GW257" s="14">
        <v>27554.36</v>
      </c>
      <c r="GX257" s="14">
        <v>9256.14</v>
      </c>
      <c r="GY257" s="14">
        <v>190.49</v>
      </c>
      <c r="GZ257" s="14">
        <v>44.19</v>
      </c>
      <c r="HA257" s="17">
        <v>271.13</v>
      </c>
      <c r="HB257" s="14">
        <v>23.55</v>
      </c>
      <c r="HC257" s="14">
        <v>1295.8399999999999</v>
      </c>
      <c r="HD257" s="14">
        <v>52674.02</v>
      </c>
      <c r="HE257" s="14">
        <v>2306.88</v>
      </c>
      <c r="HF257" s="14">
        <v>112.4</v>
      </c>
      <c r="HG257" s="14">
        <v>4898.7299999999996</v>
      </c>
      <c r="HH257" s="14">
        <v>645.1</v>
      </c>
      <c r="HI257" s="14">
        <v>60937.4</v>
      </c>
      <c r="HJ257" s="14">
        <v>19290.95</v>
      </c>
      <c r="HK257" s="14">
        <v>8104.71</v>
      </c>
      <c r="HL257" s="14">
        <v>102942.05</v>
      </c>
      <c r="HM257" s="14">
        <v>85434.28</v>
      </c>
      <c r="HN257" s="14">
        <v>96.8</v>
      </c>
      <c r="HO257" s="14">
        <v>706.65</v>
      </c>
      <c r="HP257" s="14">
        <v>11745.95</v>
      </c>
      <c r="HQ257" s="14">
        <v>106.29</v>
      </c>
      <c r="HR257" s="14">
        <v>735.05</v>
      </c>
      <c r="HS257" s="14">
        <v>109.67</v>
      </c>
      <c r="HT257" s="14">
        <v>2036.94</v>
      </c>
      <c r="HU257" s="14">
        <v>133.47999999999999</v>
      </c>
      <c r="HV257" s="14">
        <v>555.27</v>
      </c>
      <c r="HW257" s="17">
        <v>16118.97</v>
      </c>
      <c r="HX257" s="14">
        <v>338.46</v>
      </c>
      <c r="HY257" s="17">
        <v>1627.48</v>
      </c>
      <c r="HZ257" s="14">
        <v>4653.1899999999996</v>
      </c>
      <c r="IA257" s="14">
        <v>0</v>
      </c>
      <c r="IB257" s="14">
        <v>81.02</v>
      </c>
      <c r="IC257" s="17">
        <v>-132.27000000000001</v>
      </c>
      <c r="ID257" s="14">
        <v>2434.21</v>
      </c>
      <c r="IE257" s="14">
        <v>216.01</v>
      </c>
      <c r="IF257" s="14">
        <v>1435.95</v>
      </c>
      <c r="IG257" s="14">
        <v>31.62</v>
      </c>
      <c r="IH257" s="14">
        <v>1776</v>
      </c>
      <c r="II257" s="14">
        <v>729.54</v>
      </c>
      <c r="IJ257" s="14">
        <v>428.35</v>
      </c>
      <c r="IK257" s="14">
        <v>594.16999999999996</v>
      </c>
      <c r="IL257" s="14">
        <v>329.15</v>
      </c>
      <c r="IM257" s="14" t="s">
        <v>5</v>
      </c>
      <c r="IN257" s="14">
        <v>1037.51</v>
      </c>
      <c r="IO257" s="14">
        <v>782.41</v>
      </c>
      <c r="IP257" s="14">
        <v>751.03</v>
      </c>
      <c r="IQ257" s="14">
        <v>132.38999999999999</v>
      </c>
      <c r="IR257" s="14">
        <v>284.56</v>
      </c>
      <c r="IS257" s="14">
        <v>54570.25</v>
      </c>
      <c r="IT257" s="14">
        <v>222.56</v>
      </c>
      <c r="IU257" s="14">
        <v>1101.1099999999999</v>
      </c>
      <c r="IV257" s="14">
        <v>357.82</v>
      </c>
      <c r="IW257" s="14">
        <v>148.1</v>
      </c>
      <c r="IX257" s="17">
        <v>4719.8</v>
      </c>
      <c r="IY257" s="14">
        <v>111.43</v>
      </c>
      <c r="IZ257" s="14">
        <v>543.53</v>
      </c>
      <c r="JA257" s="14">
        <v>235.24</v>
      </c>
      <c r="JB257" s="14">
        <v>1759.23</v>
      </c>
      <c r="JC257" s="14">
        <v>65.63</v>
      </c>
      <c r="JD257" s="14">
        <v>118.1</v>
      </c>
      <c r="JE257" s="14">
        <v>215.13</v>
      </c>
      <c r="JF257" s="14">
        <v>8530.17</v>
      </c>
      <c r="JG257" s="14">
        <v>33.82</v>
      </c>
      <c r="JH257" s="14">
        <v>1548.15</v>
      </c>
      <c r="JI257" s="14">
        <v>1049.03</v>
      </c>
      <c r="JJ257" s="14">
        <v>605.79999999999995</v>
      </c>
      <c r="JK257" s="14">
        <v>65.75</v>
      </c>
      <c r="JL257" s="17">
        <v>12002.35</v>
      </c>
      <c r="JM257" s="14">
        <v>289.33</v>
      </c>
      <c r="JN257" s="14">
        <v>1528.64</v>
      </c>
      <c r="JO257" s="14">
        <v>156.6</v>
      </c>
      <c r="JP257" s="17">
        <v>0</v>
      </c>
      <c r="JQ257" s="14">
        <v>2426.0700000000002</v>
      </c>
      <c r="JR257" s="14">
        <v>4219.9399999999996</v>
      </c>
      <c r="JS257" s="14">
        <v>14321.35</v>
      </c>
      <c r="JT257" s="14">
        <v>4422.3500000000004</v>
      </c>
      <c r="JU257" s="14">
        <v>310.51</v>
      </c>
      <c r="JV257" s="14">
        <v>386.73</v>
      </c>
      <c r="JW257" s="14">
        <v>652.54999999999995</v>
      </c>
      <c r="JX257" s="14">
        <v>17123.53</v>
      </c>
      <c r="JY257" s="14">
        <v>1351.34</v>
      </c>
      <c r="JZ257" s="14">
        <v>30063.22</v>
      </c>
      <c r="KA257" s="14">
        <v>725.76</v>
      </c>
      <c r="KB257" s="14">
        <v>145.33000000000001</v>
      </c>
      <c r="KC257" s="14">
        <v>283.57</v>
      </c>
      <c r="KD257" s="14">
        <v>1372.97</v>
      </c>
    </row>
    <row r="258" spans="1:290" x14ac:dyDescent="0.25">
      <c r="A258" s="7">
        <v>45914</v>
      </c>
      <c r="B258" s="8">
        <v>174.76</v>
      </c>
      <c r="C258" s="9">
        <v>7099.22</v>
      </c>
      <c r="D258" s="9">
        <v>637.58000000000004</v>
      </c>
      <c r="E258" s="9">
        <v>11017.43</v>
      </c>
      <c r="F258" s="9">
        <v>53.1</v>
      </c>
      <c r="G258" s="9">
        <v>11388.26</v>
      </c>
      <c r="H258" s="9">
        <v>52.72</v>
      </c>
      <c r="I258" s="9">
        <v>280.29000000000002</v>
      </c>
      <c r="J258" s="9">
        <v>1634.05</v>
      </c>
      <c r="K258" s="9">
        <v>4611.55</v>
      </c>
      <c r="L258" s="9">
        <v>9392.2800000000007</v>
      </c>
      <c r="M258" s="9">
        <v>91.66</v>
      </c>
      <c r="N258" s="9">
        <v>745.19</v>
      </c>
      <c r="O258" s="8">
        <v>65.05</v>
      </c>
      <c r="P258" s="8">
        <v>816.42</v>
      </c>
      <c r="Q258" s="9">
        <v>6620</v>
      </c>
      <c r="R258" s="9">
        <v>36050.33</v>
      </c>
      <c r="S258" s="9">
        <v>1194.3900000000001</v>
      </c>
      <c r="T258" s="9">
        <v>20740.48</v>
      </c>
      <c r="U258" s="8">
        <v>33798.43</v>
      </c>
      <c r="V258" s="9">
        <v>87.57</v>
      </c>
      <c r="W258" s="8">
        <v>69.239999999999995</v>
      </c>
      <c r="X258" s="8">
        <v>1234.83</v>
      </c>
      <c r="Y258" s="8">
        <v>1275753.5</v>
      </c>
      <c r="Z258" s="8">
        <v>111884.85</v>
      </c>
      <c r="AA258" s="8">
        <v>125.67</v>
      </c>
      <c r="AB258" s="8">
        <v>2855.63</v>
      </c>
      <c r="AC258" s="8">
        <v>963.8</v>
      </c>
      <c r="AD258" s="11">
        <v>795.49</v>
      </c>
      <c r="AE258" s="8">
        <v>11117.05</v>
      </c>
      <c r="AF258" s="8">
        <v>85.31</v>
      </c>
      <c r="AG258" s="8">
        <v>256.37</v>
      </c>
      <c r="AH258" s="8">
        <v>20626.59</v>
      </c>
      <c r="AI258" s="8">
        <v>124.36</v>
      </c>
      <c r="AJ258" s="10">
        <v>8968.7099999999991</v>
      </c>
      <c r="AK258" s="9">
        <v>259.11</v>
      </c>
      <c r="AL258" s="8">
        <v>1781.11</v>
      </c>
      <c r="AM258" s="8">
        <v>937.88</v>
      </c>
      <c r="AN258" s="8">
        <v>487.45</v>
      </c>
      <c r="AO258" s="8">
        <v>164.35</v>
      </c>
      <c r="AP258" s="8">
        <v>9115.2199999999993</v>
      </c>
      <c r="AQ258" s="11">
        <v>92.47</v>
      </c>
      <c r="AR258" s="8">
        <v>3992.58</v>
      </c>
      <c r="AS258" s="8">
        <v>103.59</v>
      </c>
      <c r="AT258" s="8">
        <v>23439.59</v>
      </c>
      <c r="AU258" s="8">
        <v>315</v>
      </c>
      <c r="AV258" s="8">
        <v>146.16</v>
      </c>
      <c r="AW258" s="8">
        <v>632.99</v>
      </c>
      <c r="AX258" s="8">
        <v>4262.62</v>
      </c>
      <c r="AY258" s="8">
        <v>338.25</v>
      </c>
      <c r="AZ258" s="9">
        <v>15236.44</v>
      </c>
      <c r="BA258" s="8">
        <v>205.1</v>
      </c>
      <c r="BB258" s="8">
        <v>1899.94</v>
      </c>
      <c r="BC258" s="8">
        <v>101.2</v>
      </c>
      <c r="BD258" s="8">
        <v>1787.71</v>
      </c>
      <c r="BE258" s="8">
        <v>123.85</v>
      </c>
      <c r="BF258" s="8">
        <v>1467.24</v>
      </c>
      <c r="BG258" s="8">
        <v>41928.339999999997</v>
      </c>
      <c r="BH258" s="8">
        <v>7979.73</v>
      </c>
      <c r="BI258" s="8">
        <v>4662.8100000000004</v>
      </c>
      <c r="BJ258" s="8">
        <v>56.6</v>
      </c>
      <c r="BK258" s="8">
        <v>646.04</v>
      </c>
      <c r="BL258" s="8">
        <v>3801.45</v>
      </c>
      <c r="BM258" s="8">
        <v>173.96</v>
      </c>
      <c r="BN258" s="11">
        <v>0</v>
      </c>
      <c r="BO258" s="8">
        <v>24438.41</v>
      </c>
      <c r="BP258" s="8">
        <v>1467.8</v>
      </c>
      <c r="BQ258" s="8">
        <v>2593.48</v>
      </c>
      <c r="BR258" s="8">
        <v>6095.85</v>
      </c>
      <c r="BS258" s="8">
        <v>853.41</v>
      </c>
      <c r="BT258" s="8">
        <v>16564.75</v>
      </c>
      <c r="BU258" s="8">
        <v>33.409999999999997</v>
      </c>
      <c r="BV258" s="8">
        <v>2278.58</v>
      </c>
      <c r="BW258" s="8">
        <v>338.72</v>
      </c>
      <c r="BX258" s="8">
        <v>56.18</v>
      </c>
      <c r="BY258" s="8">
        <v>516.02</v>
      </c>
      <c r="BZ258" s="8">
        <v>1418.85</v>
      </c>
      <c r="CA258" s="8">
        <v>126.64</v>
      </c>
      <c r="CB258" s="8">
        <v>3420.87</v>
      </c>
      <c r="CC258" s="8">
        <v>213.1</v>
      </c>
      <c r="CD258" s="8">
        <v>308.81</v>
      </c>
      <c r="CE258" s="8">
        <v>92.88</v>
      </c>
      <c r="CF258" s="8">
        <v>107.52</v>
      </c>
      <c r="CG258" s="8">
        <v>314.60000000000002</v>
      </c>
      <c r="CH258" s="8">
        <v>70.97</v>
      </c>
      <c r="CI258" s="11">
        <v>5201.3500000000004</v>
      </c>
      <c r="CJ258" s="8">
        <v>13402.95</v>
      </c>
      <c r="CK258" s="8">
        <v>1442.34</v>
      </c>
      <c r="CL258" s="8">
        <v>339.02</v>
      </c>
      <c r="CM258" s="8">
        <v>473.81</v>
      </c>
      <c r="CN258" s="8">
        <v>539103.65</v>
      </c>
      <c r="CO258" s="8">
        <v>363.05</v>
      </c>
      <c r="CP258" s="8">
        <v>42390.685389999999</v>
      </c>
      <c r="CQ258" s="8">
        <v>134.11000000000001</v>
      </c>
      <c r="CR258" s="8">
        <v>92.28</v>
      </c>
      <c r="CS258" s="8">
        <v>109.3</v>
      </c>
      <c r="CT258" s="8">
        <v>1119.67</v>
      </c>
      <c r="CU258" s="8">
        <v>230.13</v>
      </c>
      <c r="CV258" s="11">
        <v>465.4</v>
      </c>
      <c r="CW258" s="8">
        <v>290653.88</v>
      </c>
      <c r="CX258" s="8">
        <v>115.66</v>
      </c>
      <c r="CY258" s="8">
        <v>18282.349999999999</v>
      </c>
      <c r="CZ258" s="11">
        <v>1293.48</v>
      </c>
      <c r="DA258" s="8">
        <v>753.89</v>
      </c>
      <c r="DB258" s="11">
        <v>0</v>
      </c>
      <c r="DC258" s="12">
        <v>52.43</v>
      </c>
      <c r="DD258" s="8">
        <v>1647.05</v>
      </c>
      <c r="DE258" s="8">
        <v>88.75</v>
      </c>
      <c r="DF258" s="8">
        <v>33580.280409999999</v>
      </c>
      <c r="DG258" s="8">
        <v>150.97999999999999</v>
      </c>
      <c r="DH258" s="8">
        <v>1550.01</v>
      </c>
      <c r="DI258" s="8">
        <v>526.85</v>
      </c>
      <c r="DJ258" s="11">
        <v>1635.49</v>
      </c>
      <c r="DK258" s="8">
        <v>12804.77</v>
      </c>
      <c r="DL258" s="8">
        <v>206.75</v>
      </c>
      <c r="DM258" s="8">
        <v>85.44</v>
      </c>
      <c r="DN258" s="8">
        <v>8954.7000000000007</v>
      </c>
      <c r="DO258" s="8">
        <v>2991.12</v>
      </c>
      <c r="DP258" s="8">
        <v>3706.69</v>
      </c>
      <c r="DQ258" s="8">
        <v>2199.5</v>
      </c>
      <c r="DR258" s="8">
        <v>114.5</v>
      </c>
      <c r="DS258" s="11">
        <v>0.08</v>
      </c>
      <c r="DT258" s="8">
        <v>12290.52</v>
      </c>
      <c r="DU258" s="8">
        <v>69.099999999999994</v>
      </c>
      <c r="DV258" s="8">
        <v>93.95</v>
      </c>
      <c r="DW258" s="8">
        <v>392.47</v>
      </c>
      <c r="DX258" s="8">
        <v>352.43</v>
      </c>
      <c r="DY258" s="8">
        <v>75.650000000000006</v>
      </c>
      <c r="DZ258" s="8">
        <v>216.38</v>
      </c>
      <c r="EA258" s="8">
        <v>2213.1999999999998</v>
      </c>
      <c r="EB258" s="8">
        <v>1443.06</v>
      </c>
      <c r="EC258" s="8">
        <v>271.85000000000002</v>
      </c>
      <c r="ED258" s="8">
        <v>393.44</v>
      </c>
      <c r="EE258" s="8">
        <v>417.3</v>
      </c>
      <c r="EF258" s="8">
        <v>3393.84</v>
      </c>
      <c r="EG258" s="8">
        <v>26204.34</v>
      </c>
      <c r="EH258" s="8">
        <v>2840.18</v>
      </c>
      <c r="EI258" s="8">
        <v>266.47000000000003</v>
      </c>
      <c r="EJ258" s="8">
        <v>7711.51</v>
      </c>
      <c r="EK258" s="8">
        <v>5228.08</v>
      </c>
      <c r="EL258" s="8">
        <v>4360.55</v>
      </c>
      <c r="EM258" s="8">
        <v>179.48</v>
      </c>
      <c r="EN258" s="8">
        <v>60</v>
      </c>
      <c r="EO258" s="8">
        <v>3224.37</v>
      </c>
      <c r="EP258" s="8">
        <v>978.67</v>
      </c>
      <c r="EQ258" s="8">
        <v>983.01</v>
      </c>
      <c r="ER258" s="8">
        <v>2208</v>
      </c>
      <c r="ES258" s="8">
        <v>2035.17</v>
      </c>
      <c r="ET258" s="8">
        <v>449.5</v>
      </c>
      <c r="EU258" s="8">
        <v>64.77</v>
      </c>
      <c r="EV258" s="8">
        <v>246.04</v>
      </c>
      <c r="EW258" s="8">
        <v>72.17</v>
      </c>
      <c r="EX258" s="8">
        <v>91546.18</v>
      </c>
      <c r="EY258" s="8">
        <v>15090.29</v>
      </c>
      <c r="EZ258" s="8">
        <v>1982.13</v>
      </c>
      <c r="FA258" s="8">
        <v>9907.61</v>
      </c>
      <c r="FB258" s="11">
        <v>106.73</v>
      </c>
      <c r="FC258" s="11">
        <v>146.56</v>
      </c>
      <c r="FD258" s="8">
        <v>6598.45</v>
      </c>
      <c r="FE258" s="8">
        <v>171.83</v>
      </c>
      <c r="FF258" s="8">
        <v>422.18</v>
      </c>
      <c r="FG258" s="8">
        <v>22066.54</v>
      </c>
      <c r="FH258" s="9">
        <v>237.34</v>
      </c>
      <c r="FI258" s="8">
        <v>4404.1099999999997</v>
      </c>
      <c r="FJ258" s="8">
        <v>898.54</v>
      </c>
      <c r="FK258" s="8">
        <v>933.27</v>
      </c>
      <c r="FL258" s="8">
        <v>317.83</v>
      </c>
      <c r="FM258" s="8">
        <v>397.14</v>
      </c>
      <c r="FN258" s="8">
        <v>956.39</v>
      </c>
      <c r="FO258" s="8">
        <v>691.09</v>
      </c>
      <c r="FP258" s="8">
        <v>58.86</v>
      </c>
      <c r="FQ258" s="8">
        <v>83.68</v>
      </c>
      <c r="FR258" s="8">
        <v>711.87</v>
      </c>
      <c r="FS258" s="8">
        <v>10125.84</v>
      </c>
      <c r="FT258" s="8">
        <v>1135.07</v>
      </c>
      <c r="FU258" s="8">
        <v>158.80000000000001</v>
      </c>
      <c r="FV258" s="8">
        <v>413.67</v>
      </c>
      <c r="FW258" s="8">
        <v>6731.81</v>
      </c>
      <c r="FX258" s="8">
        <v>340.47</v>
      </c>
      <c r="FY258" s="8">
        <v>46637.65</v>
      </c>
      <c r="FZ258" s="8">
        <v>231.38</v>
      </c>
      <c r="GA258" s="8">
        <v>52967.25</v>
      </c>
      <c r="GB258" s="8">
        <v>148.58000000000001</v>
      </c>
      <c r="GC258" s="8">
        <v>203.25</v>
      </c>
      <c r="GD258" s="8">
        <v>245.9</v>
      </c>
      <c r="GE258" s="8" t="s">
        <v>5</v>
      </c>
      <c r="GF258" s="8">
        <v>19559.54</v>
      </c>
      <c r="GG258" s="11">
        <v>151822.95000000001</v>
      </c>
      <c r="GH258" s="8">
        <v>2040.04</v>
      </c>
      <c r="GI258" s="8">
        <v>419.82</v>
      </c>
      <c r="GJ258" s="8">
        <v>1094.23</v>
      </c>
      <c r="GK258" s="8">
        <v>837.65759009999999</v>
      </c>
      <c r="GL258" s="8">
        <v>3849.35</v>
      </c>
      <c r="GM258" s="13">
        <v>1894.99</v>
      </c>
      <c r="GN258" s="11">
        <v>1721.61</v>
      </c>
      <c r="GO258" s="11">
        <v>574782.09</v>
      </c>
      <c r="GP258" s="8">
        <v>169.13</v>
      </c>
      <c r="GQ258" s="8">
        <v>123.47</v>
      </c>
      <c r="GR258" s="8">
        <v>8779.9599999999991</v>
      </c>
      <c r="GS258" s="8">
        <v>222.62</v>
      </c>
      <c r="GT258" s="8">
        <v>207.62</v>
      </c>
      <c r="GU258" s="8">
        <v>1579.43</v>
      </c>
      <c r="GV258" s="8">
        <v>160.91</v>
      </c>
      <c r="GW258" s="8">
        <v>29914.240000000002</v>
      </c>
      <c r="GX258" s="8">
        <v>10051.94</v>
      </c>
      <c r="GY258" s="8">
        <v>199.78</v>
      </c>
      <c r="GZ258" s="8">
        <v>103.2</v>
      </c>
      <c r="HA258" s="11">
        <v>317.89999999999998</v>
      </c>
      <c r="HB258" s="8">
        <v>1.96</v>
      </c>
      <c r="HC258" s="8">
        <v>1148.6099999999999</v>
      </c>
      <c r="HD258" s="8">
        <v>61176.66</v>
      </c>
      <c r="HE258" s="8">
        <v>2567.59</v>
      </c>
      <c r="HF258" s="8">
        <v>310.16000000000003</v>
      </c>
      <c r="HG258" s="8">
        <v>5152.8999999999996</v>
      </c>
      <c r="HH258" s="8">
        <v>1157.49</v>
      </c>
      <c r="HI258" s="8">
        <v>67872.72</v>
      </c>
      <c r="HJ258" s="8">
        <v>17534.77</v>
      </c>
      <c r="HK258" s="8">
        <v>7239.7</v>
      </c>
      <c r="HL258" s="8">
        <v>114478.23</v>
      </c>
      <c r="HM258" s="8">
        <v>86214.74</v>
      </c>
      <c r="HN258" s="8">
        <v>147.9</v>
      </c>
      <c r="HO258" s="8">
        <v>909.44</v>
      </c>
      <c r="HP258" s="8">
        <v>12905</v>
      </c>
      <c r="HQ258" s="8">
        <v>157.18</v>
      </c>
      <c r="HR258" s="8">
        <v>897.05</v>
      </c>
      <c r="HS258" s="8">
        <v>117.65</v>
      </c>
      <c r="HT258" s="8">
        <v>1919.99</v>
      </c>
      <c r="HU258" s="8">
        <v>166.48</v>
      </c>
      <c r="HV258" s="8">
        <v>673.22</v>
      </c>
      <c r="HW258" s="11">
        <v>16074.7</v>
      </c>
      <c r="HX258" s="8">
        <v>478.93</v>
      </c>
      <c r="HY258" s="11">
        <v>2026.38</v>
      </c>
      <c r="HZ258" s="8">
        <v>5503.28</v>
      </c>
      <c r="IA258" s="8">
        <v>0</v>
      </c>
      <c r="IB258" s="8">
        <v>146.26</v>
      </c>
      <c r="IC258" s="11">
        <v>-158.25</v>
      </c>
      <c r="ID258" s="8">
        <v>2817.52</v>
      </c>
      <c r="IE258" s="8">
        <v>230.92</v>
      </c>
      <c r="IF258" s="8">
        <v>1356.58</v>
      </c>
      <c r="IG258" s="8">
        <v>43.04</v>
      </c>
      <c r="IH258" s="8">
        <v>2351.33</v>
      </c>
      <c r="II258" s="8">
        <v>690.8</v>
      </c>
      <c r="IJ258" s="8">
        <v>438.61</v>
      </c>
      <c r="IK258" s="8">
        <v>657.98</v>
      </c>
      <c r="IL258" s="8">
        <v>392.7</v>
      </c>
      <c r="IM258" s="8" t="s">
        <v>5</v>
      </c>
      <c r="IN258" s="8">
        <v>1219.3900000000001</v>
      </c>
      <c r="IO258" s="8">
        <v>851.44</v>
      </c>
      <c r="IP258" s="8">
        <v>816.59</v>
      </c>
      <c r="IQ258" s="8">
        <v>178.03</v>
      </c>
      <c r="IR258" s="8">
        <v>436.24</v>
      </c>
      <c r="IS258" s="8">
        <v>66883.960000000006</v>
      </c>
      <c r="IT258" s="8">
        <v>404.11</v>
      </c>
      <c r="IU258" s="8">
        <v>1359.53</v>
      </c>
      <c r="IV258" s="8">
        <v>362.28</v>
      </c>
      <c r="IW258" s="8">
        <v>199.61</v>
      </c>
      <c r="IX258" s="11">
        <v>4931.5200000000004</v>
      </c>
      <c r="IY258" s="8">
        <v>124.54</v>
      </c>
      <c r="IZ258" s="8">
        <v>631.95000000000005</v>
      </c>
      <c r="JA258" s="8">
        <v>249.54</v>
      </c>
      <c r="JB258" s="8">
        <v>2055.21</v>
      </c>
      <c r="JC258" s="8">
        <v>106.06</v>
      </c>
      <c r="JD258" s="8">
        <v>151.22</v>
      </c>
      <c r="JE258" s="8">
        <v>378.03</v>
      </c>
      <c r="JF258" s="8">
        <v>9054.9599999999991</v>
      </c>
      <c r="JG258" s="8">
        <v>94.87</v>
      </c>
      <c r="JH258" s="8">
        <v>2157.1799999999998</v>
      </c>
      <c r="JI258" s="8">
        <v>1103.3599999999999</v>
      </c>
      <c r="JJ258" s="8">
        <v>732.21</v>
      </c>
      <c r="JK258" s="8">
        <v>58.35</v>
      </c>
      <c r="JL258" s="11">
        <v>12093.26</v>
      </c>
      <c r="JM258" s="8">
        <v>422.46</v>
      </c>
      <c r="JN258" s="8">
        <v>1595.97</v>
      </c>
      <c r="JO258" s="8">
        <v>172.79</v>
      </c>
      <c r="JP258" s="11">
        <v>0</v>
      </c>
      <c r="JQ258" s="8">
        <v>2489.98</v>
      </c>
      <c r="JR258" s="8">
        <v>4020</v>
      </c>
      <c r="JS258" s="8">
        <v>17873.82</v>
      </c>
      <c r="JT258" s="8">
        <v>4984.32</v>
      </c>
      <c r="JU258" s="8">
        <v>361.93</v>
      </c>
      <c r="JV258" s="8">
        <v>386.46</v>
      </c>
      <c r="JW258" s="8">
        <v>730.26</v>
      </c>
      <c r="JX258" s="8">
        <v>18360.93</v>
      </c>
      <c r="JY258" s="8">
        <v>1701.32</v>
      </c>
      <c r="JZ258" s="8">
        <v>35528.559999999998</v>
      </c>
      <c r="KA258" s="8">
        <v>873.08</v>
      </c>
      <c r="KB258" s="8">
        <v>226.03</v>
      </c>
      <c r="KC258" s="8">
        <v>293.97000000000003</v>
      </c>
      <c r="KD258" s="8">
        <v>1861.43</v>
      </c>
    </row>
    <row r="259" spans="1:290" x14ac:dyDescent="0.25">
      <c r="A259" s="7">
        <v>45915</v>
      </c>
      <c r="B259" s="14">
        <v>128.38999999999999</v>
      </c>
      <c r="C259" s="15">
        <v>6709.02</v>
      </c>
      <c r="D259" s="15">
        <v>411.41</v>
      </c>
      <c r="E259" s="15">
        <v>10362.66</v>
      </c>
      <c r="F259" s="15">
        <v>46.31</v>
      </c>
      <c r="G259" s="15">
        <v>11080.81</v>
      </c>
      <c r="H259" s="15">
        <v>29.82</v>
      </c>
      <c r="I259" s="15">
        <v>387.54</v>
      </c>
      <c r="J259" s="15">
        <v>1275.81</v>
      </c>
      <c r="K259" s="15">
        <v>4282.43</v>
      </c>
      <c r="L259" s="15">
        <v>7595.12</v>
      </c>
      <c r="M259" s="15">
        <v>64.599999999999994</v>
      </c>
      <c r="N259" s="15">
        <v>598.87</v>
      </c>
      <c r="O259" s="14">
        <v>45.84</v>
      </c>
      <c r="P259" s="14">
        <v>903.99</v>
      </c>
      <c r="Q259" s="15">
        <v>6015.39</v>
      </c>
      <c r="R259" s="15">
        <v>33508.31</v>
      </c>
      <c r="S259" s="15">
        <v>1179.69</v>
      </c>
      <c r="T259" s="15">
        <v>21367.99</v>
      </c>
      <c r="U259" s="14">
        <v>31610.93</v>
      </c>
      <c r="V259" s="15">
        <v>63.02</v>
      </c>
      <c r="W259" s="14">
        <v>59.17</v>
      </c>
      <c r="X259" s="14">
        <v>1069.3499999999999</v>
      </c>
      <c r="Y259" s="14">
        <v>1195940.8</v>
      </c>
      <c r="Z259" s="14">
        <v>102275.72</v>
      </c>
      <c r="AA259" s="14">
        <v>107.18</v>
      </c>
      <c r="AB259" s="14">
        <v>2609.69</v>
      </c>
      <c r="AC259" s="14">
        <v>937.54</v>
      </c>
      <c r="AD259" s="17">
        <v>523.39</v>
      </c>
      <c r="AE259" s="14">
        <v>12201.03</v>
      </c>
      <c r="AF259" s="14">
        <v>60.2</v>
      </c>
      <c r="AG259" s="14">
        <v>146.01</v>
      </c>
      <c r="AH259" s="14">
        <v>23217.84</v>
      </c>
      <c r="AI259" s="14">
        <v>70.14</v>
      </c>
      <c r="AJ259" s="16">
        <v>8939.11</v>
      </c>
      <c r="AK259" s="15">
        <v>209.41</v>
      </c>
      <c r="AL259" s="14">
        <v>1155.78</v>
      </c>
      <c r="AM259" s="14">
        <v>941.82</v>
      </c>
      <c r="AN259" s="14">
        <v>343.35</v>
      </c>
      <c r="AO259" s="14">
        <v>193.65</v>
      </c>
      <c r="AP259" s="14">
        <v>8261.7000000000007</v>
      </c>
      <c r="AQ259" s="17">
        <v>110.46</v>
      </c>
      <c r="AR259" s="14">
        <v>3806.94</v>
      </c>
      <c r="AS259" s="14">
        <v>85.06</v>
      </c>
      <c r="AT259" s="14">
        <v>21355.97</v>
      </c>
      <c r="AU259" s="14">
        <v>209.85</v>
      </c>
      <c r="AV259" s="14">
        <v>114.93</v>
      </c>
      <c r="AW259" s="14">
        <v>453.71</v>
      </c>
      <c r="AX259" s="14">
        <v>2714.45</v>
      </c>
      <c r="AY259" s="14">
        <v>262.93</v>
      </c>
      <c r="AZ259" s="15">
        <v>14368.55</v>
      </c>
      <c r="BA259" s="14">
        <v>179.29</v>
      </c>
      <c r="BB259" s="14">
        <v>1612.27</v>
      </c>
      <c r="BC259" s="14">
        <v>80.709999999999994</v>
      </c>
      <c r="BD259" s="14">
        <v>1427.66</v>
      </c>
      <c r="BE259" s="14">
        <v>111.37</v>
      </c>
      <c r="BF259" s="14">
        <v>1283.6099999999999</v>
      </c>
      <c r="BG259" s="14">
        <v>37886.31</v>
      </c>
      <c r="BH259" s="14">
        <v>6259.91</v>
      </c>
      <c r="BI259" s="14">
        <v>3914.99</v>
      </c>
      <c r="BJ259" s="14">
        <v>52.58</v>
      </c>
      <c r="BK259" s="14">
        <v>901.08</v>
      </c>
      <c r="BL259" s="14">
        <v>3466.15</v>
      </c>
      <c r="BM259" s="14">
        <v>102.85</v>
      </c>
      <c r="BN259" s="17">
        <v>0</v>
      </c>
      <c r="BO259" s="14">
        <v>22384.84</v>
      </c>
      <c r="BP259" s="14">
        <v>1263.8800000000001</v>
      </c>
      <c r="BQ259" s="14">
        <v>1751.74</v>
      </c>
      <c r="BR259" s="14">
        <v>5579.25</v>
      </c>
      <c r="BS259" s="14">
        <v>719.04</v>
      </c>
      <c r="BT259" s="14">
        <v>14439.02</v>
      </c>
      <c r="BU259" s="14">
        <v>25.18</v>
      </c>
      <c r="BV259" s="14">
        <v>2001.47</v>
      </c>
      <c r="BW259" s="14">
        <v>313.37</v>
      </c>
      <c r="BX259" s="14">
        <v>39.020000000000003</v>
      </c>
      <c r="BY259" s="14">
        <v>512.52</v>
      </c>
      <c r="BZ259" s="14">
        <v>1332.31</v>
      </c>
      <c r="CA259" s="14">
        <v>115.33</v>
      </c>
      <c r="CB259" s="14">
        <v>3082.23</v>
      </c>
      <c r="CC259" s="14">
        <v>222.91</v>
      </c>
      <c r="CD259" s="14">
        <v>229.86</v>
      </c>
      <c r="CE259" s="14">
        <v>69.56</v>
      </c>
      <c r="CF259" s="14">
        <v>95.33</v>
      </c>
      <c r="CG259" s="14">
        <v>353.05</v>
      </c>
      <c r="CH259" s="14">
        <v>52.13</v>
      </c>
      <c r="CI259" s="17">
        <v>4743.5</v>
      </c>
      <c r="CJ259" s="14">
        <v>11769.23</v>
      </c>
      <c r="CK259" s="14">
        <v>2016.39</v>
      </c>
      <c r="CL259" s="14">
        <v>308</v>
      </c>
      <c r="CM259" s="14">
        <v>310.77999999999997</v>
      </c>
      <c r="CN259" s="14">
        <v>522940.56</v>
      </c>
      <c r="CO259" s="14">
        <v>164.42</v>
      </c>
      <c r="CP259" s="14">
        <v>40616.389260000004</v>
      </c>
      <c r="CQ259" s="14">
        <v>109.83</v>
      </c>
      <c r="CR259" s="14">
        <v>67.239999999999995</v>
      </c>
      <c r="CS259" s="14">
        <v>93.73</v>
      </c>
      <c r="CT259" s="14">
        <v>1044.5999999999999</v>
      </c>
      <c r="CU259" s="14">
        <v>203.73</v>
      </c>
      <c r="CV259" s="17">
        <v>350.79</v>
      </c>
      <c r="CW259" s="14">
        <v>270953.99</v>
      </c>
      <c r="CX259" s="14">
        <v>44.76</v>
      </c>
      <c r="CY259" s="14">
        <v>17321.060000000001</v>
      </c>
      <c r="CZ259" s="17">
        <v>1293.4100000000001</v>
      </c>
      <c r="DA259" s="14">
        <v>663.57</v>
      </c>
      <c r="DB259" s="17">
        <v>0</v>
      </c>
      <c r="DC259" s="18">
        <v>52.86</v>
      </c>
      <c r="DD259" s="14">
        <v>1622.84</v>
      </c>
      <c r="DE259" s="14">
        <v>57.56</v>
      </c>
      <c r="DF259" s="14">
        <v>30558.951000000001</v>
      </c>
      <c r="DG259" s="14">
        <v>116.51</v>
      </c>
      <c r="DH259" s="14">
        <v>1416.25</v>
      </c>
      <c r="DI259" s="14">
        <v>433.59</v>
      </c>
      <c r="DJ259" s="17">
        <v>1359.78</v>
      </c>
      <c r="DK259" s="14">
        <v>12239.63</v>
      </c>
      <c r="DL259" s="14">
        <v>132.09</v>
      </c>
      <c r="DM259" s="14">
        <v>85.24</v>
      </c>
      <c r="DN259" s="14">
        <v>8289.2800000000007</v>
      </c>
      <c r="DO259" s="14">
        <v>2949.12</v>
      </c>
      <c r="DP259" s="14">
        <v>4826.18</v>
      </c>
      <c r="DQ259" s="14">
        <v>2280</v>
      </c>
      <c r="DR259" s="14">
        <v>89.98</v>
      </c>
      <c r="DS259" s="17">
        <v>0.04</v>
      </c>
      <c r="DT259" s="14">
        <v>13250.19</v>
      </c>
      <c r="DU259" s="14">
        <v>42.87</v>
      </c>
      <c r="DV259" s="14">
        <v>74.73</v>
      </c>
      <c r="DW259" s="14">
        <v>300.08</v>
      </c>
      <c r="DX259" s="14">
        <v>289.98</v>
      </c>
      <c r="DY259" s="14">
        <v>30.8</v>
      </c>
      <c r="DZ259" s="14">
        <v>190.7</v>
      </c>
      <c r="EA259" s="14">
        <v>2153.4</v>
      </c>
      <c r="EB259" s="14">
        <v>1157.06</v>
      </c>
      <c r="EC259" s="14">
        <v>282.2</v>
      </c>
      <c r="ED259" s="14">
        <v>337.59</v>
      </c>
      <c r="EE259" s="14">
        <v>707.38</v>
      </c>
      <c r="EF259" s="14">
        <v>3130.53</v>
      </c>
      <c r="EG259" s="14">
        <v>26305.05</v>
      </c>
      <c r="EH259" s="14">
        <v>2656.42</v>
      </c>
      <c r="EI259" s="14">
        <v>233.31</v>
      </c>
      <c r="EJ259" s="14">
        <v>6477.14</v>
      </c>
      <c r="EK259" s="14">
        <v>4946.78</v>
      </c>
      <c r="EL259" s="14">
        <v>3927.08</v>
      </c>
      <c r="EM259" s="14">
        <v>129.76</v>
      </c>
      <c r="EN259" s="14">
        <v>54.27</v>
      </c>
      <c r="EO259" s="14">
        <v>2887.19</v>
      </c>
      <c r="EP259" s="14">
        <v>911.81</v>
      </c>
      <c r="EQ259" s="14">
        <v>798.43</v>
      </c>
      <c r="ER259" s="14">
        <v>2008.36</v>
      </c>
      <c r="ES259" s="14">
        <v>2332.1999999999998</v>
      </c>
      <c r="ET259" s="14">
        <v>258.29000000000002</v>
      </c>
      <c r="EU259" s="14">
        <v>54.41</v>
      </c>
      <c r="EV259" s="14">
        <v>210.49</v>
      </c>
      <c r="EW259" s="14">
        <v>49.2</v>
      </c>
      <c r="EX259" s="14">
        <v>75087.789999999994</v>
      </c>
      <c r="EY259" s="14">
        <v>15368.05</v>
      </c>
      <c r="EZ259" s="14">
        <v>1688.7</v>
      </c>
      <c r="FA259" s="14">
        <v>9050.33</v>
      </c>
      <c r="FB259" s="17">
        <v>71.03</v>
      </c>
      <c r="FC259" s="17">
        <v>101.91</v>
      </c>
      <c r="FD259" s="14">
        <v>6208.37</v>
      </c>
      <c r="FE259" s="14">
        <v>166.83</v>
      </c>
      <c r="FF259" s="14">
        <v>352.1</v>
      </c>
      <c r="FG259" s="14">
        <v>24383</v>
      </c>
      <c r="FH259" s="15">
        <v>193.01</v>
      </c>
      <c r="FI259" s="14">
        <v>4054.78</v>
      </c>
      <c r="FJ259" s="14">
        <v>782.97</v>
      </c>
      <c r="FK259" s="14">
        <v>946.95</v>
      </c>
      <c r="FL259" s="14">
        <v>233.57</v>
      </c>
      <c r="FM259" s="14">
        <v>306.14</v>
      </c>
      <c r="FN259" s="14">
        <v>763.53</v>
      </c>
      <c r="FO259" s="14">
        <v>591.91999999999996</v>
      </c>
      <c r="FP259" s="14">
        <v>34.94</v>
      </c>
      <c r="FQ259" s="14">
        <v>110.86</v>
      </c>
      <c r="FR259" s="14">
        <v>588.21</v>
      </c>
      <c r="FS259" s="14">
        <v>8994.57</v>
      </c>
      <c r="FT259" s="14">
        <v>894.49</v>
      </c>
      <c r="FU259" s="14">
        <v>151.51</v>
      </c>
      <c r="FV259" s="14">
        <v>334.05</v>
      </c>
      <c r="FW259" s="14">
        <v>5073.22</v>
      </c>
      <c r="FX259" s="14">
        <v>290.42</v>
      </c>
      <c r="FY259" s="14">
        <v>38668.269999999997</v>
      </c>
      <c r="FZ259" s="14">
        <v>132.68</v>
      </c>
      <c r="GA259" s="14">
        <v>51423.7</v>
      </c>
      <c r="GB259" s="14">
        <v>132.79</v>
      </c>
      <c r="GC259" s="14">
        <v>195.92</v>
      </c>
      <c r="GD259" s="14">
        <v>220.42</v>
      </c>
      <c r="GE259" s="14" t="s">
        <v>5</v>
      </c>
      <c r="GF259" s="14">
        <v>17446.8</v>
      </c>
      <c r="GG259" s="17">
        <v>144274.32999999999</v>
      </c>
      <c r="GH259" s="14">
        <v>1696.77</v>
      </c>
      <c r="GI259" s="14">
        <v>281.16000000000003</v>
      </c>
      <c r="GJ259" s="14">
        <v>717.63</v>
      </c>
      <c r="GK259" s="14">
        <v>974.95786109999995</v>
      </c>
      <c r="GL259" s="14">
        <v>3412.94</v>
      </c>
      <c r="GM259" s="19">
        <v>1554.23</v>
      </c>
      <c r="GN259" s="17">
        <v>1440.29</v>
      </c>
      <c r="GO259" s="17">
        <v>601163.47</v>
      </c>
      <c r="GP259" s="14">
        <v>90.12</v>
      </c>
      <c r="GQ259" s="14">
        <v>90.33</v>
      </c>
      <c r="GR259" s="14">
        <v>8497.06</v>
      </c>
      <c r="GS259" s="14">
        <v>123.91</v>
      </c>
      <c r="GT259" s="14">
        <v>200.45</v>
      </c>
      <c r="GU259" s="14">
        <v>1836.14</v>
      </c>
      <c r="GV259" s="14">
        <v>143.65</v>
      </c>
      <c r="GW259" s="14">
        <v>28268</v>
      </c>
      <c r="GX259" s="14">
        <v>9285.9599999999991</v>
      </c>
      <c r="GY259" s="14">
        <v>169.45</v>
      </c>
      <c r="GZ259" s="14">
        <v>38.04</v>
      </c>
      <c r="HA259" s="17">
        <v>267.47000000000003</v>
      </c>
      <c r="HB259" s="14">
        <v>37.39</v>
      </c>
      <c r="HC259" s="14">
        <v>1374.03</v>
      </c>
      <c r="HD259" s="14">
        <v>54225.3</v>
      </c>
      <c r="HE259" s="14">
        <v>2401.48</v>
      </c>
      <c r="HF259" s="14">
        <v>157.19</v>
      </c>
      <c r="HG259" s="14">
        <v>4565.1899999999996</v>
      </c>
      <c r="HH259" s="14">
        <v>1306.57</v>
      </c>
      <c r="HI259" s="14">
        <v>60642.73</v>
      </c>
      <c r="HJ259" s="14">
        <v>16909.43</v>
      </c>
      <c r="HK259" s="14">
        <v>6512.1</v>
      </c>
      <c r="HL259" s="14">
        <v>105416.05</v>
      </c>
      <c r="HM259" s="14">
        <v>88181.06</v>
      </c>
      <c r="HN259" s="14">
        <v>117.96</v>
      </c>
      <c r="HO259" s="14">
        <v>757.48</v>
      </c>
      <c r="HP259" s="14">
        <v>12364.07</v>
      </c>
      <c r="HQ259" s="14">
        <v>121.77</v>
      </c>
      <c r="HR259" s="14">
        <v>788.22</v>
      </c>
      <c r="HS259" s="14">
        <v>97.45</v>
      </c>
      <c r="HT259" s="14">
        <v>1890.16</v>
      </c>
      <c r="HU259" s="14">
        <v>140.32</v>
      </c>
      <c r="HV259" s="14">
        <v>644.65</v>
      </c>
      <c r="HW259" s="17">
        <v>16072.66</v>
      </c>
      <c r="HX259" s="14">
        <v>369.84</v>
      </c>
      <c r="HY259" s="17">
        <v>2252.19</v>
      </c>
      <c r="HZ259" s="14">
        <v>5769.4</v>
      </c>
      <c r="IA259" s="14">
        <v>0</v>
      </c>
      <c r="IB259" s="14">
        <v>140.91</v>
      </c>
      <c r="IC259" s="17">
        <v>-165.67</v>
      </c>
      <c r="ID259" s="14">
        <v>2458.14</v>
      </c>
      <c r="IE259" s="14">
        <v>140.47</v>
      </c>
      <c r="IF259" s="14">
        <v>1199.8599999999999</v>
      </c>
      <c r="IG259" s="14">
        <v>29.01</v>
      </c>
      <c r="IH259" s="14">
        <v>1742.22</v>
      </c>
      <c r="II259" s="14">
        <v>609.52</v>
      </c>
      <c r="IJ259" s="14">
        <v>398.56</v>
      </c>
      <c r="IK259" s="14">
        <v>613.66</v>
      </c>
      <c r="IL259" s="14">
        <v>329.76</v>
      </c>
      <c r="IM259" s="14" t="s">
        <v>5</v>
      </c>
      <c r="IN259" s="14">
        <v>1351.98</v>
      </c>
      <c r="IO259" s="14">
        <v>747.58</v>
      </c>
      <c r="IP259" s="14">
        <v>738.29</v>
      </c>
      <c r="IQ259" s="14">
        <v>130.47999999999999</v>
      </c>
      <c r="IR259" s="14">
        <v>461.69</v>
      </c>
      <c r="IS259" s="14">
        <v>87692.01</v>
      </c>
      <c r="IT259" s="14">
        <v>279.7</v>
      </c>
      <c r="IU259" s="14">
        <v>1233.05</v>
      </c>
      <c r="IV259" s="14">
        <v>287.70999999999998</v>
      </c>
      <c r="IW259" s="14">
        <v>164.77</v>
      </c>
      <c r="IX259" s="17">
        <v>4320.17</v>
      </c>
      <c r="IY259" s="14">
        <v>111.64</v>
      </c>
      <c r="IZ259" s="14">
        <v>532.4</v>
      </c>
      <c r="JA259" s="14">
        <v>232.7</v>
      </c>
      <c r="JB259" s="14">
        <v>1686.2</v>
      </c>
      <c r="JC259" s="14">
        <v>25.2</v>
      </c>
      <c r="JD259" s="14">
        <v>155.24</v>
      </c>
      <c r="JE259" s="14">
        <v>801.23</v>
      </c>
      <c r="JF259" s="14">
        <v>8573.4</v>
      </c>
      <c r="JG259" s="14">
        <v>55.09</v>
      </c>
      <c r="JH259" s="14">
        <v>1807.94</v>
      </c>
      <c r="JI259" s="14">
        <v>873.63</v>
      </c>
      <c r="JJ259" s="14">
        <v>615.99</v>
      </c>
      <c r="JK259" s="14">
        <v>35.26</v>
      </c>
      <c r="JL259" s="17">
        <v>11955.09</v>
      </c>
      <c r="JM259" s="14">
        <v>377.24</v>
      </c>
      <c r="JN259" s="14">
        <v>1538.63</v>
      </c>
      <c r="JO259" s="14">
        <v>175.3</v>
      </c>
      <c r="JP259" s="17">
        <v>0</v>
      </c>
      <c r="JQ259" s="14">
        <v>2435.9499999999998</v>
      </c>
      <c r="JR259" s="14">
        <v>5554.49</v>
      </c>
      <c r="JS259" s="14">
        <v>19164.57</v>
      </c>
      <c r="JT259" s="14">
        <v>4626.1099999999997</v>
      </c>
      <c r="JU259" s="14">
        <v>286.45999999999998</v>
      </c>
      <c r="JV259" s="14">
        <v>230.18</v>
      </c>
      <c r="JW259" s="14">
        <v>802.49</v>
      </c>
      <c r="JX259" s="14">
        <v>17243.240000000002</v>
      </c>
      <c r="JY259" s="14">
        <v>2252.27</v>
      </c>
      <c r="JZ259" s="14">
        <v>32999.550000000003</v>
      </c>
      <c r="KA259" s="14">
        <v>741.31</v>
      </c>
      <c r="KB259" s="14">
        <v>189.49</v>
      </c>
      <c r="KC259" s="14">
        <v>256.33</v>
      </c>
      <c r="KD259" s="14">
        <v>1557.17</v>
      </c>
    </row>
    <row r="260" spans="1:290" x14ac:dyDescent="0.25">
      <c r="A260" s="7">
        <v>45916</v>
      </c>
      <c r="B260" s="8">
        <v>115.8</v>
      </c>
      <c r="C260" s="9">
        <v>6395.93</v>
      </c>
      <c r="D260" s="9">
        <v>384.91</v>
      </c>
      <c r="E260" s="9">
        <v>10134.950000000001</v>
      </c>
      <c r="F260" s="9">
        <v>43.11</v>
      </c>
      <c r="G260" s="9">
        <v>11014.31</v>
      </c>
      <c r="H260" s="9">
        <v>25</v>
      </c>
      <c r="I260" s="9">
        <v>274.45999999999998</v>
      </c>
      <c r="J260" s="9">
        <v>1387.55</v>
      </c>
      <c r="K260" s="9">
        <v>3710.8</v>
      </c>
      <c r="L260" s="9">
        <v>7365.63</v>
      </c>
      <c r="M260" s="9">
        <v>58.98</v>
      </c>
      <c r="N260" s="9">
        <v>510.87</v>
      </c>
      <c r="O260" s="8">
        <v>48.14</v>
      </c>
      <c r="P260" s="8">
        <v>529.74</v>
      </c>
      <c r="Q260" s="9">
        <v>5619.35</v>
      </c>
      <c r="R260" s="9">
        <v>29470.44</v>
      </c>
      <c r="S260" s="9">
        <v>901.49</v>
      </c>
      <c r="T260" s="9">
        <v>15740.15</v>
      </c>
      <c r="U260" s="8">
        <v>29205.37</v>
      </c>
      <c r="V260" s="9">
        <v>60.56</v>
      </c>
      <c r="W260" s="8">
        <v>43.11</v>
      </c>
      <c r="X260" s="8">
        <v>707.78</v>
      </c>
      <c r="Y260" s="8">
        <v>1074660.33</v>
      </c>
      <c r="Z260" s="8">
        <v>99853.21</v>
      </c>
      <c r="AA260" s="8">
        <v>81.48</v>
      </c>
      <c r="AB260" s="8">
        <v>2483.12</v>
      </c>
      <c r="AC260" s="8">
        <v>791.82</v>
      </c>
      <c r="AD260" s="11">
        <v>380.19</v>
      </c>
      <c r="AE260" s="8">
        <v>11606.21</v>
      </c>
      <c r="AF260" s="8">
        <v>52.58</v>
      </c>
      <c r="AG260" s="8">
        <v>138.12</v>
      </c>
      <c r="AH260" s="8">
        <v>16848.43</v>
      </c>
      <c r="AI260" s="8">
        <v>78.05</v>
      </c>
      <c r="AJ260" s="10">
        <v>8934.2000000000007</v>
      </c>
      <c r="AK260" s="9">
        <v>151.19</v>
      </c>
      <c r="AL260" s="8">
        <v>946.05</v>
      </c>
      <c r="AM260" s="8">
        <v>787.89</v>
      </c>
      <c r="AN260" s="8">
        <v>292.92</v>
      </c>
      <c r="AO260" s="8">
        <v>85.62</v>
      </c>
      <c r="AP260" s="8">
        <v>7804.64</v>
      </c>
      <c r="AQ260" s="11">
        <v>67.23</v>
      </c>
      <c r="AR260" s="8">
        <v>3162.41</v>
      </c>
      <c r="AS260" s="8">
        <v>68.52</v>
      </c>
      <c r="AT260" s="8">
        <v>18802.64</v>
      </c>
      <c r="AU260" s="8">
        <v>173.42</v>
      </c>
      <c r="AV260" s="8">
        <v>98.88</v>
      </c>
      <c r="AW260" s="8">
        <v>423.08</v>
      </c>
      <c r="AX260" s="8">
        <v>2101.52</v>
      </c>
      <c r="AY260" s="8">
        <v>250.29</v>
      </c>
      <c r="AZ260" s="9">
        <v>14053.1</v>
      </c>
      <c r="BA260" s="8">
        <v>147.01</v>
      </c>
      <c r="BB260" s="8">
        <v>1394.96</v>
      </c>
      <c r="BC260" s="8">
        <v>68.84</v>
      </c>
      <c r="BD260" s="8">
        <v>1322.51</v>
      </c>
      <c r="BE260" s="8">
        <v>101.28</v>
      </c>
      <c r="BF260" s="8">
        <v>876.85</v>
      </c>
      <c r="BG260" s="8">
        <v>36359.339999999997</v>
      </c>
      <c r="BH260" s="8">
        <v>3621.06</v>
      </c>
      <c r="BI260" s="8">
        <v>3268.62</v>
      </c>
      <c r="BJ260" s="8">
        <v>46.43</v>
      </c>
      <c r="BK260" s="8">
        <v>642.47</v>
      </c>
      <c r="BL260" s="8">
        <v>2756.94</v>
      </c>
      <c r="BM260" s="8">
        <v>100.15</v>
      </c>
      <c r="BN260" s="11">
        <v>0</v>
      </c>
      <c r="BO260" s="8">
        <v>21222.61</v>
      </c>
      <c r="BP260" s="8">
        <v>1104.45</v>
      </c>
      <c r="BQ260" s="8">
        <v>1589.61</v>
      </c>
      <c r="BR260" s="8">
        <v>5350.9</v>
      </c>
      <c r="BS260" s="8">
        <v>453.54</v>
      </c>
      <c r="BT260" s="8">
        <v>13810.7</v>
      </c>
      <c r="BU260" s="8">
        <v>28.35</v>
      </c>
      <c r="BV260" s="8">
        <v>1808.75</v>
      </c>
      <c r="BW260" s="8">
        <v>267.22000000000003</v>
      </c>
      <c r="BX260" s="8">
        <v>22.35</v>
      </c>
      <c r="BY260" s="8">
        <v>493.82</v>
      </c>
      <c r="BZ260" s="8">
        <v>1286</v>
      </c>
      <c r="CA260" s="8">
        <v>68.790000000000006</v>
      </c>
      <c r="CB260" s="8">
        <v>2987.6</v>
      </c>
      <c r="CC260" s="8">
        <v>107.67</v>
      </c>
      <c r="CD260" s="8">
        <v>227.67</v>
      </c>
      <c r="CE260" s="8">
        <v>57.95</v>
      </c>
      <c r="CF260" s="8">
        <v>93.35</v>
      </c>
      <c r="CG260" s="8">
        <v>231.99</v>
      </c>
      <c r="CH260" s="8">
        <v>47.24</v>
      </c>
      <c r="CI260" s="11">
        <v>4200.5</v>
      </c>
      <c r="CJ260" s="8">
        <v>9301.7000000000007</v>
      </c>
      <c r="CK260" s="8">
        <v>949.88</v>
      </c>
      <c r="CL260" s="8">
        <v>307.89</v>
      </c>
      <c r="CM260" s="8">
        <v>239.55</v>
      </c>
      <c r="CN260" s="8">
        <v>443706.5</v>
      </c>
      <c r="CO260" s="8">
        <v>149.94999999999999</v>
      </c>
      <c r="CP260" s="8">
        <v>32654.05617</v>
      </c>
      <c r="CQ260" s="8">
        <v>105.4</v>
      </c>
      <c r="CR260" s="8">
        <v>36.14</v>
      </c>
      <c r="CS260" s="8">
        <v>76.23</v>
      </c>
      <c r="CT260" s="8">
        <v>1053.95</v>
      </c>
      <c r="CU260" s="8">
        <v>191.61</v>
      </c>
      <c r="CV260" s="11">
        <v>297.92</v>
      </c>
      <c r="CW260" s="8">
        <v>193728.76</v>
      </c>
      <c r="CX260" s="8">
        <v>50.41</v>
      </c>
      <c r="CY260" s="8">
        <v>15824.46</v>
      </c>
      <c r="CZ260" s="11">
        <v>1293.3599999999999</v>
      </c>
      <c r="DA260" s="8">
        <v>660.99</v>
      </c>
      <c r="DB260" s="11">
        <v>0</v>
      </c>
      <c r="DC260" s="12">
        <v>39.159999999999997</v>
      </c>
      <c r="DD260" s="8">
        <v>1468.64</v>
      </c>
      <c r="DE260" s="8">
        <v>49.79</v>
      </c>
      <c r="DF260" s="8">
        <v>30121.979350000001</v>
      </c>
      <c r="DG260" s="8">
        <v>103.91</v>
      </c>
      <c r="DH260" s="8">
        <v>1267.0899999999999</v>
      </c>
      <c r="DI260" s="8">
        <v>402.92</v>
      </c>
      <c r="DJ260" s="11">
        <v>1262.81</v>
      </c>
      <c r="DK260" s="11">
        <v>11825.49</v>
      </c>
      <c r="DL260" s="8">
        <v>99.21</v>
      </c>
      <c r="DM260" s="8">
        <v>40.700000000000003</v>
      </c>
      <c r="DN260" s="8">
        <v>8033.37</v>
      </c>
      <c r="DO260" s="8">
        <v>2427.5700000000002</v>
      </c>
      <c r="DP260" s="8">
        <v>2849.98</v>
      </c>
      <c r="DQ260" s="8">
        <v>2060.73</v>
      </c>
      <c r="DR260" s="8">
        <v>77.47</v>
      </c>
      <c r="DS260" s="11">
        <v>0.04</v>
      </c>
      <c r="DT260" s="8">
        <v>18656.8</v>
      </c>
      <c r="DU260" s="8">
        <v>48.59</v>
      </c>
      <c r="DV260" s="8">
        <v>69.03</v>
      </c>
      <c r="DW260" s="8">
        <v>259.31</v>
      </c>
      <c r="DX260" s="8">
        <v>263.08999999999997</v>
      </c>
      <c r="DY260" s="8">
        <v>29.42</v>
      </c>
      <c r="DZ260" s="8">
        <v>169.1</v>
      </c>
      <c r="EA260" s="8">
        <v>2126.5700000000002</v>
      </c>
      <c r="EB260" s="8">
        <v>1148.24</v>
      </c>
      <c r="EC260" s="8">
        <v>286.77999999999997</v>
      </c>
      <c r="ED260" s="8">
        <v>189.55</v>
      </c>
      <c r="EE260" s="8">
        <v>1035.1400000000001</v>
      </c>
      <c r="EF260" s="8">
        <v>2719.97</v>
      </c>
      <c r="EG260" s="8">
        <v>24586.59</v>
      </c>
      <c r="EH260" s="8">
        <v>2433.3000000000002</v>
      </c>
      <c r="EI260" s="8">
        <v>232.47</v>
      </c>
      <c r="EJ260" s="8">
        <v>6381.73</v>
      </c>
      <c r="EK260" s="8">
        <v>4629.4399999999996</v>
      </c>
      <c r="EL260" s="8">
        <v>3586.89</v>
      </c>
      <c r="EM260" s="8">
        <v>87.27</v>
      </c>
      <c r="EN260" s="8">
        <v>51.09</v>
      </c>
      <c r="EO260" s="8">
        <v>2795.38</v>
      </c>
      <c r="EP260" s="8">
        <v>696.21</v>
      </c>
      <c r="EQ260" s="8">
        <v>699.71</v>
      </c>
      <c r="ER260" s="8">
        <v>1980.87</v>
      </c>
      <c r="ES260" s="8">
        <v>1437.29</v>
      </c>
      <c r="ET260" s="8">
        <v>206.72</v>
      </c>
      <c r="EU260" s="8">
        <v>40.61</v>
      </c>
      <c r="EV260" s="8">
        <v>199.04</v>
      </c>
      <c r="EW260" s="8">
        <v>43.5</v>
      </c>
      <c r="EX260" s="8">
        <v>63878.400000000001</v>
      </c>
      <c r="EY260" s="8">
        <v>14899.18</v>
      </c>
      <c r="EZ260" s="8">
        <v>1194.83</v>
      </c>
      <c r="FA260" s="8">
        <v>7131.14</v>
      </c>
      <c r="FB260" s="11">
        <v>64.08</v>
      </c>
      <c r="FC260" s="11">
        <v>80.25</v>
      </c>
      <c r="FD260" s="8">
        <v>4747.5</v>
      </c>
      <c r="FE260" s="8">
        <v>206.84</v>
      </c>
      <c r="FF260" s="8">
        <v>321.23</v>
      </c>
      <c r="FG260" s="8">
        <v>24333.43</v>
      </c>
      <c r="FH260" s="9">
        <v>133.54</v>
      </c>
      <c r="FI260" s="8">
        <v>3777.22</v>
      </c>
      <c r="FJ260" s="8">
        <v>730.23</v>
      </c>
      <c r="FK260" s="8">
        <v>870.38</v>
      </c>
      <c r="FL260" s="8">
        <v>191.16</v>
      </c>
      <c r="FM260" s="8">
        <v>305.47000000000003</v>
      </c>
      <c r="FN260" s="8">
        <v>954.81</v>
      </c>
      <c r="FO260" s="8">
        <v>541.70000000000005</v>
      </c>
      <c r="FP260" s="8">
        <v>31.8</v>
      </c>
      <c r="FQ260" s="8">
        <v>57.93</v>
      </c>
      <c r="FR260" s="8">
        <v>541.55999999999995</v>
      </c>
      <c r="FS260" s="8">
        <v>8351.48</v>
      </c>
      <c r="FT260" s="8">
        <v>825.17</v>
      </c>
      <c r="FU260" s="8">
        <v>144.22999999999999</v>
      </c>
      <c r="FV260" s="8">
        <v>328.05</v>
      </c>
      <c r="FW260" s="8">
        <v>4678.87</v>
      </c>
      <c r="FX260" s="8">
        <v>281.05</v>
      </c>
      <c r="FY260" s="8">
        <v>36445.89</v>
      </c>
      <c r="FZ260" s="8">
        <v>101.57</v>
      </c>
      <c r="GA260" s="8">
        <v>49273.62</v>
      </c>
      <c r="GB260" s="8">
        <v>107.35</v>
      </c>
      <c r="GC260" s="8">
        <v>104.99</v>
      </c>
      <c r="GD260" s="8">
        <v>200.55</v>
      </c>
      <c r="GE260" s="8" t="s">
        <v>5</v>
      </c>
      <c r="GF260" s="8">
        <v>14447.17</v>
      </c>
      <c r="GG260" s="11">
        <v>133572.71</v>
      </c>
      <c r="GH260" s="8">
        <v>1526.51</v>
      </c>
      <c r="GI260" s="8">
        <v>229.13</v>
      </c>
      <c r="GJ260" s="8">
        <v>665.96</v>
      </c>
      <c r="GK260" s="8">
        <v>610.49843910000004</v>
      </c>
      <c r="GL260" s="8">
        <v>3285.23</v>
      </c>
      <c r="GM260" s="13">
        <v>1258.49</v>
      </c>
      <c r="GN260" s="11">
        <v>1421.83</v>
      </c>
      <c r="GO260" s="11">
        <v>482182.8</v>
      </c>
      <c r="GP260" s="8">
        <v>72.25</v>
      </c>
      <c r="GQ260" s="8">
        <v>68.7</v>
      </c>
      <c r="GR260" s="8">
        <v>8173</v>
      </c>
      <c r="GS260" s="8">
        <v>57.23</v>
      </c>
      <c r="GT260" s="8">
        <v>181.35</v>
      </c>
      <c r="GU260" s="8">
        <v>1033.8599999999999</v>
      </c>
      <c r="GV260" s="8" t="s">
        <v>5</v>
      </c>
      <c r="GW260" s="8">
        <v>26597.34</v>
      </c>
      <c r="GX260" s="8">
        <v>7415.66</v>
      </c>
      <c r="GY260" s="8">
        <v>154.59</v>
      </c>
      <c r="GZ260" s="8">
        <v>31.67</v>
      </c>
      <c r="HA260" s="11">
        <v>259.83999999999997</v>
      </c>
      <c r="HB260" s="8">
        <v>62.65</v>
      </c>
      <c r="HC260" s="8">
        <v>741.03</v>
      </c>
      <c r="HD260" s="8">
        <v>51265.22</v>
      </c>
      <c r="HE260" s="8">
        <v>2245.81</v>
      </c>
      <c r="HF260" s="8">
        <v>114.03</v>
      </c>
      <c r="HG260" s="8">
        <v>4392.45</v>
      </c>
      <c r="HH260" s="8">
        <v>670.45</v>
      </c>
      <c r="HI260" s="8">
        <v>62254.16</v>
      </c>
      <c r="HJ260" s="8">
        <v>14564.4</v>
      </c>
      <c r="HK260" s="8">
        <v>6538.19</v>
      </c>
      <c r="HL260" s="8">
        <v>97068.06</v>
      </c>
      <c r="HM260" s="8">
        <v>73221.2</v>
      </c>
      <c r="HN260" s="8">
        <v>93.05</v>
      </c>
      <c r="HO260" s="8">
        <v>617.86</v>
      </c>
      <c r="HP260" s="8">
        <v>11286.46</v>
      </c>
      <c r="HQ260" s="8">
        <v>92.54</v>
      </c>
      <c r="HR260" s="8">
        <v>751.84</v>
      </c>
      <c r="HS260" s="8">
        <v>82.28</v>
      </c>
      <c r="HT260" s="8">
        <v>1750.79</v>
      </c>
      <c r="HU260" s="8">
        <v>87.89</v>
      </c>
      <c r="HV260" s="8">
        <v>594.24</v>
      </c>
      <c r="HW260" s="11">
        <v>15999.45</v>
      </c>
      <c r="HX260" s="8">
        <v>336.2</v>
      </c>
      <c r="HY260" s="11">
        <v>1855.62</v>
      </c>
      <c r="HZ260" s="8">
        <v>4575.87</v>
      </c>
      <c r="IA260" s="8">
        <v>0</v>
      </c>
      <c r="IB260" s="8">
        <v>78.349999999999994</v>
      </c>
      <c r="IC260" s="11">
        <v>-224.69</v>
      </c>
      <c r="ID260" s="8">
        <v>2375.59</v>
      </c>
      <c r="IE260" s="8">
        <v>179.84</v>
      </c>
      <c r="IF260" s="8">
        <v>972.99</v>
      </c>
      <c r="IG260" s="8">
        <v>25.61</v>
      </c>
      <c r="IH260" s="8">
        <v>1288.1300000000001</v>
      </c>
      <c r="II260" s="8">
        <v>511.02</v>
      </c>
      <c r="IJ260" s="8">
        <v>351.86</v>
      </c>
      <c r="IK260" s="8">
        <v>585.41</v>
      </c>
      <c r="IL260" s="8">
        <v>299.93</v>
      </c>
      <c r="IM260" s="8" t="s">
        <v>5</v>
      </c>
      <c r="IN260" s="8">
        <v>1063.5899999999999</v>
      </c>
      <c r="IO260" s="8">
        <v>707.74</v>
      </c>
      <c r="IP260" s="8">
        <v>683.84</v>
      </c>
      <c r="IQ260" s="8">
        <v>122.29</v>
      </c>
      <c r="IR260" s="8">
        <v>251.63</v>
      </c>
      <c r="IS260" s="8">
        <v>59131.78</v>
      </c>
      <c r="IT260" s="8">
        <v>235.48</v>
      </c>
      <c r="IU260" s="8">
        <v>916.9</v>
      </c>
      <c r="IV260" s="8">
        <v>265.19</v>
      </c>
      <c r="IW260" s="8">
        <v>147</v>
      </c>
      <c r="IX260" s="11">
        <v>4014.64</v>
      </c>
      <c r="IY260" s="8">
        <v>88.86</v>
      </c>
      <c r="IZ260" s="8">
        <v>484.24</v>
      </c>
      <c r="JA260" s="8">
        <v>215.29</v>
      </c>
      <c r="JB260" s="8">
        <v>1648.62</v>
      </c>
      <c r="JC260" s="8">
        <v>142.13</v>
      </c>
      <c r="JD260" s="8">
        <v>111.67</v>
      </c>
      <c r="JE260" s="8">
        <v>311.06</v>
      </c>
      <c r="JF260" s="8">
        <v>7784</v>
      </c>
      <c r="JG260" s="8">
        <v>42.37</v>
      </c>
      <c r="JH260" s="8">
        <v>1425.85</v>
      </c>
      <c r="JI260" s="8">
        <v>916.4</v>
      </c>
      <c r="JJ260" s="8">
        <v>603.66</v>
      </c>
      <c r="JK260" s="8">
        <v>29.96</v>
      </c>
      <c r="JL260" s="11">
        <v>11857.24</v>
      </c>
      <c r="JM260" s="8">
        <v>262.89999999999998</v>
      </c>
      <c r="JN260" s="8">
        <v>1230.8599999999999</v>
      </c>
      <c r="JO260" s="8">
        <v>160.52000000000001</v>
      </c>
      <c r="JP260" s="11">
        <v>0</v>
      </c>
      <c r="JQ260" s="8">
        <v>2445.35</v>
      </c>
      <c r="JR260" s="8">
        <v>5264.28</v>
      </c>
      <c r="JS260" s="8">
        <v>15777.21</v>
      </c>
      <c r="JT260" s="8">
        <v>4033.21</v>
      </c>
      <c r="JU260" s="8">
        <v>265.47000000000003</v>
      </c>
      <c r="JV260" s="8">
        <v>363.85</v>
      </c>
      <c r="JW260" s="8">
        <v>669.88</v>
      </c>
      <c r="JX260" s="8">
        <v>16415.580000000002</v>
      </c>
      <c r="JY260" s="8">
        <v>1763.43</v>
      </c>
      <c r="JZ260" s="8">
        <v>30010.81</v>
      </c>
      <c r="KA260" s="8">
        <v>610.16</v>
      </c>
      <c r="KB260" s="8">
        <v>154.11000000000001</v>
      </c>
      <c r="KC260" s="8">
        <v>233.12</v>
      </c>
      <c r="KD260" s="8">
        <v>1385.7</v>
      </c>
    </row>
    <row r="261" spans="1:290" x14ac:dyDescent="0.25">
      <c r="A261" s="7">
        <v>45917</v>
      </c>
      <c r="B261" s="14">
        <v>123.77</v>
      </c>
      <c r="C261" s="15">
        <v>6345.71</v>
      </c>
      <c r="D261" s="15">
        <v>365.25</v>
      </c>
      <c r="E261" s="15">
        <v>9779.31</v>
      </c>
      <c r="F261" s="15">
        <v>43.73</v>
      </c>
      <c r="G261" s="15">
        <v>10895.59</v>
      </c>
      <c r="H261" s="15">
        <v>30.55</v>
      </c>
      <c r="I261" s="15">
        <v>250.03</v>
      </c>
      <c r="J261" s="15">
        <v>1325.71</v>
      </c>
      <c r="K261" s="15">
        <v>3642.11</v>
      </c>
      <c r="L261" s="15">
        <v>7226.06</v>
      </c>
      <c r="M261" s="15">
        <v>46.56</v>
      </c>
      <c r="N261" s="15">
        <v>515.11</v>
      </c>
      <c r="O261" s="14">
        <v>50.76</v>
      </c>
      <c r="P261" s="14">
        <v>528.12</v>
      </c>
      <c r="Q261" s="15">
        <v>5942.29</v>
      </c>
      <c r="R261" s="15">
        <v>28971.58</v>
      </c>
      <c r="S261" s="15">
        <v>880.6</v>
      </c>
      <c r="T261" s="15">
        <v>17760.12</v>
      </c>
      <c r="U261" s="14">
        <v>30713.93</v>
      </c>
      <c r="V261" s="15" t="s">
        <v>5</v>
      </c>
      <c r="W261" s="14">
        <v>51.79</v>
      </c>
      <c r="X261" s="14">
        <v>842.38</v>
      </c>
      <c r="Y261" s="14">
        <v>1079998.69</v>
      </c>
      <c r="Z261" s="14">
        <v>100560.78</v>
      </c>
      <c r="AA261" s="14">
        <v>60.36</v>
      </c>
      <c r="AB261" s="14">
        <v>2421.08</v>
      </c>
      <c r="AC261" s="14">
        <v>794.07</v>
      </c>
      <c r="AD261" s="17">
        <v>408.44</v>
      </c>
      <c r="AE261" s="14">
        <v>11490.17</v>
      </c>
      <c r="AF261" s="14">
        <v>36.04</v>
      </c>
      <c r="AG261" s="14">
        <v>157.82</v>
      </c>
      <c r="AH261" s="14">
        <v>16001.73</v>
      </c>
      <c r="AI261" s="14">
        <v>94.18</v>
      </c>
      <c r="AJ261" s="16">
        <v>8937.92</v>
      </c>
      <c r="AK261" s="15">
        <v>178.58</v>
      </c>
      <c r="AL261" s="14">
        <v>1080.54</v>
      </c>
      <c r="AM261" s="14">
        <v>748.37</v>
      </c>
      <c r="AN261" s="14">
        <v>297.97000000000003</v>
      </c>
      <c r="AO261" s="14">
        <v>143.81</v>
      </c>
      <c r="AP261" s="14">
        <v>7950.53</v>
      </c>
      <c r="AQ261" s="17">
        <v>90.9</v>
      </c>
      <c r="AR261" s="14">
        <v>3397.45</v>
      </c>
      <c r="AS261" s="14">
        <v>70.180000000000007</v>
      </c>
      <c r="AT261" s="14">
        <v>19864.91</v>
      </c>
      <c r="AU261" s="14">
        <v>197.13</v>
      </c>
      <c r="AV261" s="14">
        <v>124.43</v>
      </c>
      <c r="AW261" s="14">
        <v>471.65</v>
      </c>
      <c r="AX261" s="14">
        <v>2015.22</v>
      </c>
      <c r="AY261" s="14">
        <v>258.10000000000002</v>
      </c>
      <c r="AZ261" s="15">
        <v>14386.79</v>
      </c>
      <c r="BA261" s="14">
        <v>131.51</v>
      </c>
      <c r="BB261" s="14">
        <v>1346.16</v>
      </c>
      <c r="BC261" s="14">
        <v>68.58</v>
      </c>
      <c r="BD261" s="14">
        <v>1370.05</v>
      </c>
      <c r="BE261" s="14">
        <v>90.73</v>
      </c>
      <c r="BF261" s="14">
        <v>1076.54</v>
      </c>
      <c r="BG261" s="14">
        <v>35803.339999999997</v>
      </c>
      <c r="BH261" s="14">
        <v>4956.05</v>
      </c>
      <c r="BI261" s="14">
        <v>3164.74</v>
      </c>
      <c r="BJ261" s="14">
        <v>46.22</v>
      </c>
      <c r="BK261" s="14">
        <v>725.52</v>
      </c>
      <c r="BL261" s="14">
        <v>2651.92</v>
      </c>
      <c r="BM261" s="14">
        <v>121</v>
      </c>
      <c r="BN261" s="17">
        <v>0</v>
      </c>
      <c r="BO261" s="14">
        <v>21076.49</v>
      </c>
      <c r="BP261" s="14">
        <v>1079.8900000000001</v>
      </c>
      <c r="BQ261" s="14">
        <v>1860.92</v>
      </c>
      <c r="BR261" s="14">
        <v>5376.61</v>
      </c>
      <c r="BS261" s="14">
        <v>497.68</v>
      </c>
      <c r="BT261" s="14">
        <v>14315.42</v>
      </c>
      <c r="BU261" s="14">
        <v>22.72</v>
      </c>
      <c r="BV261" s="14">
        <v>1838.28</v>
      </c>
      <c r="BW261" s="14">
        <v>251.21</v>
      </c>
      <c r="BX261" s="14">
        <v>32.67</v>
      </c>
      <c r="BY261" s="14">
        <v>487.2</v>
      </c>
      <c r="BZ261" s="14">
        <v>1271.9100000000001</v>
      </c>
      <c r="CA261" s="14">
        <v>78.150000000000006</v>
      </c>
      <c r="CB261" s="14">
        <v>2991.35</v>
      </c>
      <c r="CC261" s="14">
        <v>101.17</v>
      </c>
      <c r="CD261" s="14">
        <v>244.96</v>
      </c>
      <c r="CE261" s="14">
        <v>65.52</v>
      </c>
      <c r="CF261" s="14">
        <v>87.11</v>
      </c>
      <c r="CG261" s="14">
        <v>214.54</v>
      </c>
      <c r="CH261" s="14">
        <v>45</v>
      </c>
      <c r="CI261" s="17">
        <v>4170.28</v>
      </c>
      <c r="CJ261" s="14">
        <v>10202.09</v>
      </c>
      <c r="CK261" s="14">
        <v>918.08</v>
      </c>
      <c r="CL261" s="14">
        <v>314.29000000000002</v>
      </c>
      <c r="CM261" s="14">
        <v>286.81</v>
      </c>
      <c r="CN261" s="14">
        <v>421471.37</v>
      </c>
      <c r="CO261" s="14">
        <v>155.58000000000001</v>
      </c>
      <c r="CP261" s="14">
        <v>33375.844620000003</v>
      </c>
      <c r="CQ261" s="14">
        <v>81.83</v>
      </c>
      <c r="CR261" s="14">
        <v>46.84</v>
      </c>
      <c r="CS261" s="14">
        <v>73.13</v>
      </c>
      <c r="CT261" s="14">
        <v>1009.91</v>
      </c>
      <c r="CU261" s="14">
        <v>185.99</v>
      </c>
      <c r="CV261" s="17">
        <v>380.27</v>
      </c>
      <c r="CW261" s="14">
        <v>196222.85</v>
      </c>
      <c r="CX261" s="14">
        <v>46.49</v>
      </c>
      <c r="CY261" s="14">
        <v>15108.71</v>
      </c>
      <c r="CZ261" s="17">
        <v>1293.48</v>
      </c>
      <c r="DA261" s="14">
        <v>654.09</v>
      </c>
      <c r="DB261" s="17">
        <v>0</v>
      </c>
      <c r="DC261" s="18">
        <v>41.69</v>
      </c>
      <c r="DD261" s="14">
        <v>1390.65</v>
      </c>
      <c r="DE261" s="14">
        <v>53.04</v>
      </c>
      <c r="DF261" s="14">
        <v>31394.543109999999</v>
      </c>
      <c r="DG261" s="14">
        <v>120.08</v>
      </c>
      <c r="DH261" s="14">
        <v>1334.64</v>
      </c>
      <c r="DI261" s="14">
        <v>438.37</v>
      </c>
      <c r="DJ261" s="17">
        <v>1270.17</v>
      </c>
      <c r="DK261" s="17">
        <v>11561.17</v>
      </c>
      <c r="DL261" s="14">
        <v>131.19</v>
      </c>
      <c r="DM261" s="14">
        <v>52.03</v>
      </c>
      <c r="DN261" s="14">
        <v>7855.37</v>
      </c>
      <c r="DO261" s="14">
        <v>2423.89</v>
      </c>
      <c r="DP261" s="14">
        <v>3121.28</v>
      </c>
      <c r="DQ261" s="14">
        <v>1753.49</v>
      </c>
      <c r="DR261" s="14">
        <v>88.98</v>
      </c>
      <c r="DS261" s="17">
        <v>0.04</v>
      </c>
      <c r="DT261" s="14">
        <v>11129.54</v>
      </c>
      <c r="DU261" s="14">
        <v>45.83</v>
      </c>
      <c r="DV261" s="14">
        <v>71.849999999999994</v>
      </c>
      <c r="DW261" s="14">
        <v>280.08</v>
      </c>
      <c r="DX261" s="14">
        <v>270.45</v>
      </c>
      <c r="DY261" s="14">
        <v>38.159999999999997</v>
      </c>
      <c r="DZ261" s="14">
        <v>164.49</v>
      </c>
      <c r="EA261" s="14">
        <v>2122.5500000000002</v>
      </c>
      <c r="EB261" s="14">
        <v>1160.18</v>
      </c>
      <c r="EC261" s="14">
        <v>287.08</v>
      </c>
      <c r="ED261" s="14">
        <v>191.78</v>
      </c>
      <c r="EE261" s="14">
        <v>691.16</v>
      </c>
      <c r="EF261" s="14">
        <v>2794.59</v>
      </c>
      <c r="EG261" s="14">
        <v>22733.79</v>
      </c>
      <c r="EH261" s="14">
        <v>2392.19</v>
      </c>
      <c r="EI261" s="14">
        <v>234.03</v>
      </c>
      <c r="EJ261" s="14">
        <v>6696.7</v>
      </c>
      <c r="EK261" s="14">
        <v>4490.3599999999997</v>
      </c>
      <c r="EL261" s="14">
        <v>3680.78</v>
      </c>
      <c r="EM261" s="14">
        <v>84.44</v>
      </c>
      <c r="EN261" s="14">
        <v>47.35</v>
      </c>
      <c r="EO261" s="14">
        <v>2762.92</v>
      </c>
      <c r="EP261" s="14">
        <v>707.02</v>
      </c>
      <c r="EQ261" s="14">
        <v>762.7</v>
      </c>
      <c r="ER261" s="14">
        <v>1968.32</v>
      </c>
      <c r="ES261" s="14">
        <v>1590.07</v>
      </c>
      <c r="ET261" s="14">
        <v>249.68</v>
      </c>
      <c r="EU261" s="14">
        <v>40.99</v>
      </c>
      <c r="EV261" s="14">
        <v>211.57</v>
      </c>
      <c r="EW261" s="14">
        <v>49.81</v>
      </c>
      <c r="EX261" s="14">
        <v>70357.789999999994</v>
      </c>
      <c r="EY261" s="14">
        <v>14829.15</v>
      </c>
      <c r="EZ261" s="14">
        <v>1191.8399999999999</v>
      </c>
      <c r="FA261" s="14">
        <v>7590.48</v>
      </c>
      <c r="FB261" s="17">
        <v>85.85</v>
      </c>
      <c r="FC261" s="17">
        <v>94.18</v>
      </c>
      <c r="FD261" s="14">
        <v>4603.7299999999996</v>
      </c>
      <c r="FE261" s="14">
        <v>217.99</v>
      </c>
      <c r="FF261" s="14">
        <v>346.91</v>
      </c>
      <c r="FG261" s="14">
        <v>25446.98</v>
      </c>
      <c r="FH261" s="15">
        <v>127.82</v>
      </c>
      <c r="FI261" s="14">
        <v>3791.99</v>
      </c>
      <c r="FJ261" s="14">
        <v>743.93</v>
      </c>
      <c r="FK261" s="14">
        <v>816.36</v>
      </c>
      <c r="FL261" s="14">
        <v>204.27</v>
      </c>
      <c r="FM261" s="14">
        <v>362.3</v>
      </c>
      <c r="FN261" s="14">
        <v>929.94</v>
      </c>
      <c r="FO261" s="14">
        <v>548.24</v>
      </c>
      <c r="FP261" s="14">
        <v>33.96</v>
      </c>
      <c r="FQ261" s="14">
        <v>64.540000000000006</v>
      </c>
      <c r="FR261" s="14">
        <v>546.04999999999995</v>
      </c>
      <c r="FS261" s="14">
        <v>8207.52</v>
      </c>
      <c r="FT261" s="14">
        <v>808.44</v>
      </c>
      <c r="FU261" s="14">
        <v>152.26</v>
      </c>
      <c r="FV261" s="14">
        <v>377.88</v>
      </c>
      <c r="FW261" s="14">
        <v>5315.67</v>
      </c>
      <c r="FX261" s="14">
        <v>253.5</v>
      </c>
      <c r="FY261" s="14">
        <v>35406.76</v>
      </c>
      <c r="FZ261" s="14">
        <v>114.15</v>
      </c>
      <c r="GA261" s="14">
        <v>49851.6</v>
      </c>
      <c r="GB261" s="14">
        <v>149.05000000000001</v>
      </c>
      <c r="GC261" s="14">
        <v>98.14</v>
      </c>
      <c r="GD261" s="14">
        <v>201.17</v>
      </c>
      <c r="GE261" s="14" t="s">
        <v>5</v>
      </c>
      <c r="GF261" s="14">
        <v>16481.580000000002</v>
      </c>
      <c r="GG261" s="17">
        <v>130951.87</v>
      </c>
      <c r="GH261" s="14">
        <v>1444.7</v>
      </c>
      <c r="GI261" s="14">
        <v>253.58</v>
      </c>
      <c r="GJ261" s="14">
        <v>723.82</v>
      </c>
      <c r="GK261" s="14">
        <v>595.84372069999995</v>
      </c>
      <c r="GL261" s="14">
        <v>3497.38</v>
      </c>
      <c r="GM261" s="19">
        <v>1423.73</v>
      </c>
      <c r="GN261" s="17">
        <v>1485.82</v>
      </c>
      <c r="GO261" s="17">
        <v>488138.71</v>
      </c>
      <c r="GP261" s="14">
        <v>84.47</v>
      </c>
      <c r="GQ261" s="14">
        <v>85.78</v>
      </c>
      <c r="GR261" s="14">
        <v>8218.3700000000008</v>
      </c>
      <c r="GS261" s="14">
        <v>64.12</v>
      </c>
      <c r="GT261" s="14">
        <v>192.17</v>
      </c>
      <c r="GU261" s="14">
        <v>1158.9000000000001</v>
      </c>
      <c r="GV261" s="14">
        <v>139.84</v>
      </c>
      <c r="GW261" s="14">
        <v>26281.52</v>
      </c>
      <c r="GX261" s="14">
        <v>7574.4</v>
      </c>
      <c r="GY261" s="14">
        <v>158.54</v>
      </c>
      <c r="GZ261" s="14">
        <v>42.76</v>
      </c>
      <c r="HA261" s="17">
        <v>262.77</v>
      </c>
      <c r="HB261" s="14">
        <v>0.92</v>
      </c>
      <c r="HC261" s="14">
        <v>883.9</v>
      </c>
      <c r="HD261" s="14">
        <v>49652.13</v>
      </c>
      <c r="HE261" s="14">
        <v>2232.7800000000002</v>
      </c>
      <c r="HF261" s="14">
        <v>186.77</v>
      </c>
      <c r="HG261" s="14">
        <v>4351.74</v>
      </c>
      <c r="HH261" s="14">
        <v>665.1</v>
      </c>
      <c r="HI261" s="14">
        <v>57190.5</v>
      </c>
      <c r="HJ261" s="14">
        <v>14702.61</v>
      </c>
      <c r="HK261" s="14">
        <v>6365.06</v>
      </c>
      <c r="HL261" s="14">
        <v>95274.61</v>
      </c>
      <c r="HM261" s="14">
        <v>75874.679999999993</v>
      </c>
      <c r="HN261" s="14">
        <v>109.31</v>
      </c>
      <c r="HO261" s="14">
        <v>621.05999999999995</v>
      </c>
      <c r="HP261" s="14">
        <v>11276.06</v>
      </c>
      <c r="HQ261" s="14">
        <v>87.27</v>
      </c>
      <c r="HR261" s="14">
        <v>748.4</v>
      </c>
      <c r="HS261" s="14">
        <v>90.76</v>
      </c>
      <c r="HT261" s="14">
        <v>1750.84</v>
      </c>
      <c r="HU261" s="14">
        <v>88.86</v>
      </c>
      <c r="HV261" s="14">
        <v>586.79</v>
      </c>
      <c r="HW261" s="17">
        <v>15985.77</v>
      </c>
      <c r="HX261" s="14">
        <v>355.14</v>
      </c>
      <c r="HY261" s="17">
        <v>1804.83</v>
      </c>
      <c r="HZ261" s="14">
        <v>4449.72</v>
      </c>
      <c r="IA261" s="14">
        <v>0</v>
      </c>
      <c r="IB261" s="14">
        <v>61.34</v>
      </c>
      <c r="IC261" s="17">
        <v>-143.4</v>
      </c>
      <c r="ID261" s="14">
        <v>2507.12</v>
      </c>
      <c r="IE261" s="14">
        <v>186.72</v>
      </c>
      <c r="IF261" s="14">
        <v>1006.75</v>
      </c>
      <c r="IG261" s="14">
        <v>25.14</v>
      </c>
      <c r="IH261" s="14">
        <v>1329.16</v>
      </c>
      <c r="II261" s="14">
        <v>485.39</v>
      </c>
      <c r="IJ261" s="14">
        <v>346.37</v>
      </c>
      <c r="IK261" s="14">
        <v>583.54999999999995</v>
      </c>
      <c r="IL261" s="14">
        <v>274.17</v>
      </c>
      <c r="IM261" s="14" t="s">
        <v>5</v>
      </c>
      <c r="IN261" s="14">
        <v>825.53</v>
      </c>
      <c r="IO261" s="14">
        <v>758.2</v>
      </c>
      <c r="IP261" s="14">
        <v>709.18</v>
      </c>
      <c r="IQ261" s="14">
        <v>119.69</v>
      </c>
      <c r="IR261" s="14">
        <v>303.92</v>
      </c>
      <c r="IS261" s="14">
        <v>55735.03</v>
      </c>
      <c r="IT261" s="14">
        <v>233.88</v>
      </c>
      <c r="IU261" s="14">
        <v>973.12</v>
      </c>
      <c r="IV261" s="14">
        <v>268.89999999999998</v>
      </c>
      <c r="IW261" s="14">
        <v>161</v>
      </c>
      <c r="IX261" s="17">
        <v>4023.07</v>
      </c>
      <c r="IY261" s="14">
        <v>86.73</v>
      </c>
      <c r="IZ261" s="14">
        <v>529.34</v>
      </c>
      <c r="JA261" s="14">
        <v>210.22</v>
      </c>
      <c r="JB261" s="14">
        <v>1664.36</v>
      </c>
      <c r="JC261" s="14">
        <v>261.45</v>
      </c>
      <c r="JD261" s="14">
        <v>110.54</v>
      </c>
      <c r="JE261" s="14">
        <v>209.52</v>
      </c>
      <c r="JF261" s="14">
        <v>7262.59</v>
      </c>
      <c r="JG261" s="14">
        <v>54.26</v>
      </c>
      <c r="JH261" s="14">
        <v>1412.85</v>
      </c>
      <c r="JI261" s="14">
        <v>912.37</v>
      </c>
      <c r="JJ261" s="14">
        <v>648.66999999999996</v>
      </c>
      <c r="JK261" s="14">
        <v>36.25</v>
      </c>
      <c r="JL261" s="17">
        <v>11792.2</v>
      </c>
      <c r="JM261" s="14">
        <v>245.97</v>
      </c>
      <c r="JN261" s="14">
        <v>1033.1300000000001</v>
      </c>
      <c r="JO261" s="14">
        <v>164.25</v>
      </c>
      <c r="JP261" s="17">
        <v>0</v>
      </c>
      <c r="JQ261" s="14">
        <v>2517.06</v>
      </c>
      <c r="JR261" s="14">
        <v>5198.72</v>
      </c>
      <c r="JS261" s="14">
        <v>14784.63</v>
      </c>
      <c r="JT261" s="14">
        <v>3986.46</v>
      </c>
      <c r="JU261" s="14">
        <v>277.14999999999998</v>
      </c>
      <c r="JV261" s="14">
        <v>258.33999999999997</v>
      </c>
      <c r="JW261" s="14">
        <v>685.57</v>
      </c>
      <c r="JX261" s="14">
        <v>16090.41</v>
      </c>
      <c r="JY261" s="14">
        <v>1421.71</v>
      </c>
      <c r="JZ261" s="14">
        <v>28948.93</v>
      </c>
      <c r="KA261" s="14">
        <v>548.99</v>
      </c>
      <c r="KB261" s="14">
        <v>159.97</v>
      </c>
      <c r="KC261" s="14" t="s">
        <v>5</v>
      </c>
      <c r="KD261" s="14">
        <v>1430.21</v>
      </c>
    </row>
    <row r="262" spans="1:290" x14ac:dyDescent="0.25">
      <c r="A262" s="7">
        <v>45918</v>
      </c>
      <c r="B262" s="8">
        <v>109.5</v>
      </c>
      <c r="C262" s="9">
        <v>6210.35</v>
      </c>
      <c r="D262" s="9">
        <v>362.72</v>
      </c>
      <c r="E262" s="9">
        <v>9556.91</v>
      </c>
      <c r="F262" s="9">
        <v>43.12</v>
      </c>
      <c r="G262" s="9">
        <v>10944.11</v>
      </c>
      <c r="H262" s="9">
        <v>25.56</v>
      </c>
      <c r="I262" s="9">
        <v>255.98</v>
      </c>
      <c r="J262" s="9">
        <v>1311.45</v>
      </c>
      <c r="K262" s="9">
        <v>3586</v>
      </c>
      <c r="L262" s="9">
        <v>7159.49</v>
      </c>
      <c r="M262" s="9">
        <v>58.25</v>
      </c>
      <c r="N262" s="9">
        <v>489.04</v>
      </c>
      <c r="O262" s="8">
        <v>34.94</v>
      </c>
      <c r="P262" s="8">
        <v>469.92</v>
      </c>
      <c r="Q262" s="9">
        <v>5918.19</v>
      </c>
      <c r="R262" s="9">
        <v>27663.56</v>
      </c>
      <c r="S262" s="9">
        <v>851.44</v>
      </c>
      <c r="T262" s="9">
        <v>17633.45</v>
      </c>
      <c r="U262" s="8">
        <v>30574.84</v>
      </c>
      <c r="V262" s="9">
        <v>63.5</v>
      </c>
      <c r="W262" s="8">
        <v>48.23</v>
      </c>
      <c r="X262" s="8">
        <v>767.6</v>
      </c>
      <c r="Y262" s="8">
        <v>1069999.96</v>
      </c>
      <c r="Z262" s="8">
        <v>98630.79</v>
      </c>
      <c r="AA262" s="8">
        <v>65.010000000000005</v>
      </c>
      <c r="AB262" s="8">
        <v>2408.16</v>
      </c>
      <c r="AC262" s="8">
        <v>760.14</v>
      </c>
      <c r="AD262" s="11">
        <v>342.07</v>
      </c>
      <c r="AE262" s="8">
        <v>11126.75</v>
      </c>
      <c r="AF262" s="8">
        <v>34.49</v>
      </c>
      <c r="AG262" s="8">
        <v>136.04</v>
      </c>
      <c r="AH262" s="8">
        <v>15158.68</v>
      </c>
      <c r="AI262" s="8">
        <v>85.98</v>
      </c>
      <c r="AJ262" s="10">
        <v>7702.28</v>
      </c>
      <c r="AK262" s="9">
        <v>152.91999999999999</v>
      </c>
      <c r="AL262" s="8">
        <v>985.35</v>
      </c>
      <c r="AM262" s="8">
        <v>705.24</v>
      </c>
      <c r="AN262" s="8">
        <v>280.91000000000003</v>
      </c>
      <c r="AO262" s="8">
        <v>97.69</v>
      </c>
      <c r="AP262" s="8">
        <v>7883.07</v>
      </c>
      <c r="AQ262" s="11">
        <v>78.959999999999994</v>
      </c>
      <c r="AR262" s="8">
        <v>3092.19</v>
      </c>
      <c r="AS262" s="8">
        <v>70.44</v>
      </c>
      <c r="AT262" s="8">
        <v>16915.73</v>
      </c>
      <c r="AU262" s="8">
        <v>143.91999999999999</v>
      </c>
      <c r="AV262" s="8">
        <v>110.39</v>
      </c>
      <c r="AW262" s="8">
        <v>353.4</v>
      </c>
      <c r="AX262" s="8">
        <v>1996.14</v>
      </c>
      <c r="AY262" s="8">
        <v>285.06</v>
      </c>
      <c r="AZ262" s="9">
        <v>13989.75</v>
      </c>
      <c r="BA262" s="8">
        <v>131.01</v>
      </c>
      <c r="BB262" s="8">
        <v>1287.71</v>
      </c>
      <c r="BC262" s="8">
        <v>64.209999999999994</v>
      </c>
      <c r="BD262" s="8">
        <v>1380.78</v>
      </c>
      <c r="BE262" s="8">
        <v>105.82</v>
      </c>
      <c r="BF262" s="8">
        <v>890.23</v>
      </c>
      <c r="BG262" s="8">
        <v>35812.730000000003</v>
      </c>
      <c r="BH262" s="8">
        <v>4505.3900000000003</v>
      </c>
      <c r="BI262" s="8">
        <v>3040.12</v>
      </c>
      <c r="BJ262" s="8">
        <v>44</v>
      </c>
      <c r="BK262" s="8">
        <v>660.64</v>
      </c>
      <c r="BL262" s="8">
        <v>2615.69</v>
      </c>
      <c r="BM262" s="8">
        <v>103.4</v>
      </c>
      <c r="BN262" s="11">
        <v>0</v>
      </c>
      <c r="BO262" s="8">
        <v>21047.42</v>
      </c>
      <c r="BP262" s="8">
        <v>1035.1400000000001</v>
      </c>
      <c r="BQ262" s="8">
        <v>1660.98</v>
      </c>
      <c r="BR262" s="8">
        <v>5273.78</v>
      </c>
      <c r="BS262" s="8">
        <v>462.42</v>
      </c>
      <c r="BT262" s="8">
        <v>13232.57</v>
      </c>
      <c r="BU262" s="8">
        <v>19.59</v>
      </c>
      <c r="BV262" s="8">
        <v>1781.69</v>
      </c>
      <c r="BW262" s="8">
        <v>242.63</v>
      </c>
      <c r="BX262" s="8">
        <v>27.98</v>
      </c>
      <c r="BY262" s="8">
        <v>492.68</v>
      </c>
      <c r="BZ262" s="8">
        <v>1210.07</v>
      </c>
      <c r="CA262" s="8">
        <v>59.28</v>
      </c>
      <c r="CB262" s="8">
        <v>2942.53</v>
      </c>
      <c r="CC262" s="8">
        <v>92.62</v>
      </c>
      <c r="CD262" s="8">
        <v>252.8</v>
      </c>
      <c r="CE262" s="8">
        <v>58.2</v>
      </c>
      <c r="CF262" s="8">
        <v>97.27</v>
      </c>
      <c r="CG262" s="8">
        <v>173.59</v>
      </c>
      <c r="CH262" s="8">
        <v>49.16</v>
      </c>
      <c r="CI262" s="11">
        <v>3901.77</v>
      </c>
      <c r="CJ262" s="8">
        <v>9241.39</v>
      </c>
      <c r="CK262" s="8">
        <v>811.37</v>
      </c>
      <c r="CL262" s="8">
        <v>307.39999999999998</v>
      </c>
      <c r="CM262" s="8">
        <v>249.85</v>
      </c>
      <c r="CN262" s="8">
        <v>431545.47</v>
      </c>
      <c r="CO262" s="8">
        <v>114.76</v>
      </c>
      <c r="CP262" s="8">
        <v>31750.524850000002</v>
      </c>
      <c r="CQ262" s="8">
        <v>75.790000000000006</v>
      </c>
      <c r="CR262" s="8">
        <v>35.9</v>
      </c>
      <c r="CS262" s="8">
        <v>70.510000000000005</v>
      </c>
      <c r="CT262" s="8">
        <v>985.85</v>
      </c>
      <c r="CU262" s="8">
        <v>206.9</v>
      </c>
      <c r="CV262" s="11">
        <v>286.63</v>
      </c>
      <c r="CW262" s="8">
        <v>190050.74</v>
      </c>
      <c r="CX262" s="8">
        <v>45.64</v>
      </c>
      <c r="CY262" s="8">
        <v>14665.17</v>
      </c>
      <c r="CZ262" s="11">
        <v>1293.33</v>
      </c>
      <c r="DA262" s="8">
        <v>593.99</v>
      </c>
      <c r="DB262" s="11">
        <v>0</v>
      </c>
      <c r="DC262" s="12">
        <v>40.29</v>
      </c>
      <c r="DD262" s="8">
        <v>1371.26</v>
      </c>
      <c r="DE262" s="8">
        <v>54.73</v>
      </c>
      <c r="DF262" s="8">
        <v>30075.40292</v>
      </c>
      <c r="DG262" s="8">
        <v>107.03</v>
      </c>
      <c r="DH262" s="8">
        <v>1293.3900000000001</v>
      </c>
      <c r="DI262" s="8">
        <v>402.94</v>
      </c>
      <c r="DJ262" s="11">
        <v>1288.6300000000001</v>
      </c>
      <c r="DK262" s="11">
        <v>11483.15</v>
      </c>
      <c r="DL262" s="8">
        <v>106.93</v>
      </c>
      <c r="DM262" s="8">
        <v>37.76</v>
      </c>
      <c r="DN262" s="8">
        <v>7416.26</v>
      </c>
      <c r="DO262" s="8">
        <v>2226.0300000000002</v>
      </c>
      <c r="DP262" s="8">
        <v>2803.52</v>
      </c>
      <c r="DQ262" s="8">
        <v>1621.97</v>
      </c>
      <c r="DR262" s="8">
        <v>90.51</v>
      </c>
      <c r="DS262" s="11">
        <v>0.01</v>
      </c>
      <c r="DT262" s="8">
        <v>24571.66</v>
      </c>
      <c r="DU262" s="8">
        <v>49.69</v>
      </c>
      <c r="DV262" s="8">
        <v>68.17</v>
      </c>
      <c r="DW262" s="8">
        <v>286.86</v>
      </c>
      <c r="DX262" s="8">
        <v>264.60000000000002</v>
      </c>
      <c r="DY262" s="8">
        <v>28.71</v>
      </c>
      <c r="DZ262" s="8">
        <v>169.13</v>
      </c>
      <c r="EA262" s="8">
        <v>2116.33</v>
      </c>
      <c r="EB262" s="8">
        <v>1138.04</v>
      </c>
      <c r="EC262" s="8">
        <v>90.93</v>
      </c>
      <c r="ED262" s="8">
        <v>182.88</v>
      </c>
      <c r="EE262" s="8">
        <v>1051.44</v>
      </c>
      <c r="EF262" s="8">
        <v>3388.55</v>
      </c>
      <c r="EG262" s="8">
        <v>24219.15</v>
      </c>
      <c r="EH262" s="8">
        <v>2264.09</v>
      </c>
      <c r="EI262" s="8">
        <v>234.63</v>
      </c>
      <c r="EJ262" s="8">
        <v>6352.66</v>
      </c>
      <c r="EK262" s="8">
        <v>4495.0200000000004</v>
      </c>
      <c r="EL262" s="8">
        <v>3583.6</v>
      </c>
      <c r="EM262" s="8">
        <v>75.66</v>
      </c>
      <c r="EN262" s="8">
        <v>53.11</v>
      </c>
      <c r="EO262" s="8">
        <v>2735.63</v>
      </c>
      <c r="EP262" s="8">
        <v>681.57</v>
      </c>
      <c r="EQ262" s="8">
        <v>717.27</v>
      </c>
      <c r="ER262" s="8">
        <v>1978.22</v>
      </c>
      <c r="ES262" s="8">
        <v>1459.11</v>
      </c>
      <c r="ET262" s="8">
        <v>226.93</v>
      </c>
      <c r="EU262" s="8">
        <v>39.28</v>
      </c>
      <c r="EV262" s="8">
        <v>196.19</v>
      </c>
      <c r="EW262" s="8">
        <v>43.18</v>
      </c>
      <c r="EX262" s="8">
        <v>68013.539999999994</v>
      </c>
      <c r="EY262" s="8">
        <v>14306.34</v>
      </c>
      <c r="EZ262" s="8">
        <v>1192.1099999999999</v>
      </c>
      <c r="FA262" s="8">
        <v>6779.5</v>
      </c>
      <c r="FB262" s="11">
        <v>75.66</v>
      </c>
      <c r="FC262" s="11">
        <v>81.739999999999995</v>
      </c>
      <c r="FD262" s="8">
        <v>4307.21</v>
      </c>
      <c r="FE262" s="8">
        <v>225.44</v>
      </c>
      <c r="FF262" s="8">
        <v>347.9</v>
      </c>
      <c r="FG262" s="8">
        <v>26012.77</v>
      </c>
      <c r="FH262" s="9">
        <v>122.01</v>
      </c>
      <c r="FI262" s="8">
        <v>3778.7</v>
      </c>
      <c r="FJ262" s="8">
        <v>730.45</v>
      </c>
      <c r="FK262" s="8">
        <v>790.77</v>
      </c>
      <c r="FL262" s="8">
        <v>190.94</v>
      </c>
      <c r="FM262" s="8">
        <v>319.19</v>
      </c>
      <c r="FN262" s="8">
        <v>765.07</v>
      </c>
      <c r="FO262" s="8">
        <v>567.05999999999995</v>
      </c>
      <c r="FP262" s="8">
        <v>28.7</v>
      </c>
      <c r="FQ262" s="8">
        <v>66.63</v>
      </c>
      <c r="FR262" s="8">
        <v>545.98</v>
      </c>
      <c r="FS262" s="8">
        <v>7987.1</v>
      </c>
      <c r="FT262" s="8">
        <v>788.75</v>
      </c>
      <c r="FU262" s="8">
        <v>154.28</v>
      </c>
      <c r="FV262" s="8">
        <v>323.70999999999998</v>
      </c>
      <c r="FW262" s="8">
        <v>5487.87</v>
      </c>
      <c r="FX262" s="8">
        <v>231.04</v>
      </c>
      <c r="FY262" s="8">
        <v>34346.120000000003</v>
      </c>
      <c r="FZ262" s="8">
        <v>105.43</v>
      </c>
      <c r="GA262" s="8">
        <v>48967.6</v>
      </c>
      <c r="GB262" s="8">
        <v>118.35</v>
      </c>
      <c r="GC262" s="8">
        <v>91.72</v>
      </c>
      <c r="GD262" s="8">
        <v>190.59</v>
      </c>
      <c r="GE262" s="8">
        <v>235.41</v>
      </c>
      <c r="GF262" s="8">
        <v>16214.85</v>
      </c>
      <c r="GG262" s="11">
        <v>124981.87</v>
      </c>
      <c r="GH262" s="8">
        <v>1474.59</v>
      </c>
      <c r="GI262" s="8">
        <v>242.26</v>
      </c>
      <c r="GJ262" s="8">
        <v>660.13</v>
      </c>
      <c r="GK262" s="8">
        <v>464.78016400000001</v>
      </c>
      <c r="GL262" s="8">
        <v>3513.91</v>
      </c>
      <c r="GM262" s="13">
        <v>1332.33</v>
      </c>
      <c r="GN262" s="11">
        <v>1420.33</v>
      </c>
      <c r="GO262" s="11">
        <v>476604.66</v>
      </c>
      <c r="GP262" s="8">
        <v>69.650000000000006</v>
      </c>
      <c r="GQ262" s="8">
        <v>69.89</v>
      </c>
      <c r="GR262" s="8">
        <v>8168.56</v>
      </c>
      <c r="GS262" s="8">
        <v>63.03</v>
      </c>
      <c r="GT262" s="8">
        <v>201.5</v>
      </c>
      <c r="GU262" s="8">
        <v>985.21</v>
      </c>
      <c r="GV262" s="8">
        <v>128.54</v>
      </c>
      <c r="GW262" s="8">
        <v>26349</v>
      </c>
      <c r="GX262" s="8">
        <v>7441.49</v>
      </c>
      <c r="GY262" s="8">
        <v>156.34</v>
      </c>
      <c r="GZ262" s="8">
        <v>36.299999999999997</v>
      </c>
      <c r="HA262" s="11">
        <v>170.8</v>
      </c>
      <c r="HB262" s="8">
        <v>0.32</v>
      </c>
      <c r="HC262" s="8">
        <v>791.69</v>
      </c>
      <c r="HD262" s="8">
        <v>48796.14</v>
      </c>
      <c r="HE262" s="8">
        <v>2183.77</v>
      </c>
      <c r="HF262" s="8">
        <v>131.19</v>
      </c>
      <c r="HG262" s="8">
        <v>4257.78</v>
      </c>
      <c r="HH262" s="8">
        <v>584.74</v>
      </c>
      <c r="HI262" s="8">
        <v>59047.93</v>
      </c>
      <c r="HJ262" s="8">
        <v>14549.51</v>
      </c>
      <c r="HK262" s="8">
        <v>6141.44</v>
      </c>
      <c r="HL262" s="8">
        <v>97913.3</v>
      </c>
      <c r="HM262" s="8">
        <v>74343.199999999997</v>
      </c>
      <c r="HN262" s="8">
        <v>100.61</v>
      </c>
      <c r="HO262" s="8">
        <v>642.69000000000005</v>
      </c>
      <c r="HP262" s="8">
        <v>11069.27</v>
      </c>
      <c r="HQ262" s="8">
        <v>84.59</v>
      </c>
      <c r="HR262" s="8">
        <v>744.97</v>
      </c>
      <c r="HS262" s="8">
        <v>89.63</v>
      </c>
      <c r="HT262" s="8">
        <v>1749.79</v>
      </c>
      <c r="HU262" s="8">
        <v>83.69</v>
      </c>
      <c r="HV262" s="8">
        <v>578.80999999999995</v>
      </c>
      <c r="HW262" s="11">
        <v>15999.22</v>
      </c>
      <c r="HX262" s="8">
        <v>339.56</v>
      </c>
      <c r="HY262" s="11">
        <v>1740.83</v>
      </c>
      <c r="HZ262" s="8">
        <v>4230.38</v>
      </c>
      <c r="IA262" s="8">
        <v>0.01</v>
      </c>
      <c r="IB262" s="8">
        <v>53.72</v>
      </c>
      <c r="IC262" s="11">
        <v>-123.8</v>
      </c>
      <c r="ID262" s="8">
        <v>2379.5</v>
      </c>
      <c r="IE262" s="8">
        <v>176.37</v>
      </c>
      <c r="IF262" s="8">
        <v>970.35</v>
      </c>
      <c r="IG262" s="8">
        <v>27.4</v>
      </c>
      <c r="IH262" s="8">
        <v>1267.05</v>
      </c>
      <c r="II262" s="8">
        <v>474.9</v>
      </c>
      <c r="IJ262" s="8">
        <v>351.52</v>
      </c>
      <c r="IK262" s="8">
        <v>556.89</v>
      </c>
      <c r="IL262" s="8">
        <v>253.9</v>
      </c>
      <c r="IM262" s="8" t="s">
        <v>5</v>
      </c>
      <c r="IN262" s="8">
        <v>1016.14</v>
      </c>
      <c r="IO262" s="8">
        <v>735.77</v>
      </c>
      <c r="IP262" s="8">
        <v>706.85</v>
      </c>
      <c r="IQ262" s="8">
        <v>121.66</v>
      </c>
      <c r="IR262" s="8">
        <v>269.8</v>
      </c>
      <c r="IS262" s="8">
        <v>51405.63</v>
      </c>
      <c r="IT262" s="8">
        <v>220.99</v>
      </c>
      <c r="IU262" s="8">
        <v>887.28</v>
      </c>
      <c r="IV262" s="8">
        <v>264.60000000000002</v>
      </c>
      <c r="IW262" s="8">
        <v>138.94999999999999</v>
      </c>
      <c r="IX262" s="11">
        <v>3917.91</v>
      </c>
      <c r="IY262" s="8">
        <v>81.680000000000007</v>
      </c>
      <c r="IZ262" s="8">
        <v>500.79</v>
      </c>
      <c r="JA262" s="8">
        <v>217.88</v>
      </c>
      <c r="JB262" s="8">
        <v>1625.61</v>
      </c>
      <c r="JC262" s="8">
        <v>234.15</v>
      </c>
      <c r="JD262" s="8" t="s">
        <v>5</v>
      </c>
      <c r="JE262" s="8">
        <v>289.02999999999997</v>
      </c>
      <c r="JF262" s="8">
        <v>6864.63</v>
      </c>
      <c r="JG262" s="8">
        <v>44.77</v>
      </c>
      <c r="JH262" s="8">
        <v>1364.53</v>
      </c>
      <c r="JI262" s="8">
        <v>902.45</v>
      </c>
      <c r="JJ262" s="8">
        <v>606.86</v>
      </c>
      <c r="JK262" s="8">
        <v>28.1</v>
      </c>
      <c r="JL262" s="11">
        <v>11831.23</v>
      </c>
      <c r="JM262" s="8">
        <v>227.31</v>
      </c>
      <c r="JN262" s="8">
        <v>1036.1099999999999</v>
      </c>
      <c r="JO262" s="8">
        <v>163.09</v>
      </c>
      <c r="JP262" s="11">
        <v>0</v>
      </c>
      <c r="JQ262" s="8">
        <v>2451.09</v>
      </c>
      <c r="JR262" s="8">
        <v>5240.8100000000004</v>
      </c>
      <c r="JS262" s="8">
        <v>13171.5</v>
      </c>
      <c r="JT262" s="8">
        <v>3962.07</v>
      </c>
      <c r="JU262" s="8">
        <v>262.98</v>
      </c>
      <c r="JV262" s="8">
        <v>334.28</v>
      </c>
      <c r="JW262" s="8">
        <v>480.34</v>
      </c>
      <c r="JX262" s="8">
        <v>16543.580000000002</v>
      </c>
      <c r="JY262" s="8">
        <v>1245.82</v>
      </c>
      <c r="JZ262" s="8">
        <v>28097.759999999998</v>
      </c>
      <c r="KA262" s="8">
        <v>507.1</v>
      </c>
      <c r="KB262" s="8">
        <v>147.16999999999999</v>
      </c>
      <c r="KC262" s="8" t="s">
        <v>5</v>
      </c>
      <c r="KD262" s="8">
        <v>1415.59</v>
      </c>
    </row>
    <row r="263" spans="1:290" x14ac:dyDescent="0.25">
      <c r="A263" s="7">
        <v>45919</v>
      </c>
      <c r="B263" s="14">
        <v>117.07</v>
      </c>
      <c r="C263" s="15">
        <v>6218.74</v>
      </c>
      <c r="D263" s="15">
        <v>343.52</v>
      </c>
      <c r="E263" s="15">
        <v>9678.4699999999993</v>
      </c>
      <c r="F263" s="15">
        <v>29.72</v>
      </c>
      <c r="G263" s="15">
        <v>10927.18</v>
      </c>
      <c r="H263" s="15">
        <v>25.64</v>
      </c>
      <c r="I263" s="15">
        <v>192.44</v>
      </c>
      <c r="J263" s="15">
        <v>1270.8</v>
      </c>
      <c r="K263" s="15">
        <v>3542.33</v>
      </c>
      <c r="L263" s="15">
        <v>7127.01</v>
      </c>
      <c r="M263" s="15">
        <v>57.75</v>
      </c>
      <c r="N263" s="15">
        <v>486.66</v>
      </c>
      <c r="O263" s="14">
        <v>43.94</v>
      </c>
      <c r="P263" s="14">
        <v>454.24</v>
      </c>
      <c r="Q263" s="15">
        <v>5891.01</v>
      </c>
      <c r="R263" s="15">
        <v>27367.38</v>
      </c>
      <c r="S263" s="15">
        <v>837.78</v>
      </c>
      <c r="T263" s="15">
        <v>15707.05</v>
      </c>
      <c r="U263" s="14">
        <v>30289.78</v>
      </c>
      <c r="V263" s="15">
        <v>56.43</v>
      </c>
      <c r="W263" s="14">
        <v>52.13</v>
      </c>
      <c r="X263" s="14">
        <v>729.79</v>
      </c>
      <c r="Y263" s="14">
        <v>1052120.03</v>
      </c>
      <c r="Z263" s="14">
        <v>97503.19</v>
      </c>
      <c r="AA263" s="14">
        <v>67.66</v>
      </c>
      <c r="AB263" s="14">
        <v>2436.54</v>
      </c>
      <c r="AC263" s="14">
        <v>767.87</v>
      </c>
      <c r="AD263" s="17">
        <v>357.39</v>
      </c>
      <c r="AE263" s="14">
        <v>11056.83</v>
      </c>
      <c r="AF263" s="14">
        <v>36.659999999999997</v>
      </c>
      <c r="AG263" s="14">
        <v>134.74</v>
      </c>
      <c r="AH263" s="14">
        <v>14755.99</v>
      </c>
      <c r="AI263" s="14">
        <v>77.069999999999993</v>
      </c>
      <c r="AJ263" s="16">
        <v>6513.08</v>
      </c>
      <c r="AK263" s="15">
        <v>135.52000000000001</v>
      </c>
      <c r="AL263" s="14">
        <v>909.03</v>
      </c>
      <c r="AM263" s="14">
        <v>712.38</v>
      </c>
      <c r="AN263" s="14">
        <v>272.83</v>
      </c>
      <c r="AO263" s="14">
        <v>79.73</v>
      </c>
      <c r="AP263" s="14">
        <v>7664.21</v>
      </c>
      <c r="AQ263" s="17">
        <v>83.5</v>
      </c>
      <c r="AR263" s="14">
        <v>2616.44</v>
      </c>
      <c r="AS263" s="14">
        <v>72.650000000000006</v>
      </c>
      <c r="AT263" s="14">
        <v>16913.009999999998</v>
      </c>
      <c r="AU263" s="14">
        <v>116.89</v>
      </c>
      <c r="AV263" s="14">
        <v>109.16</v>
      </c>
      <c r="AW263" s="14">
        <v>450</v>
      </c>
      <c r="AX263" s="14">
        <v>1928.95</v>
      </c>
      <c r="AY263" s="14">
        <v>296.26</v>
      </c>
      <c r="AZ263" s="15">
        <v>14161.87</v>
      </c>
      <c r="BA263" s="14">
        <v>142.35</v>
      </c>
      <c r="BB263" s="14">
        <v>1272.8800000000001</v>
      </c>
      <c r="BC263" s="14">
        <v>65.709999999999994</v>
      </c>
      <c r="BD263" s="14">
        <v>1274.5999999999999</v>
      </c>
      <c r="BE263" s="14">
        <v>105.96</v>
      </c>
      <c r="BF263" s="14">
        <v>858.05</v>
      </c>
      <c r="BG263" s="14">
        <v>36371.370000000003</v>
      </c>
      <c r="BH263" s="14">
        <v>4281.3999999999996</v>
      </c>
      <c r="BI263" s="14">
        <v>3017.26</v>
      </c>
      <c r="BJ263" s="14">
        <v>44.31</v>
      </c>
      <c r="BK263" s="14">
        <v>658.29</v>
      </c>
      <c r="BL263" s="14">
        <v>2556.71</v>
      </c>
      <c r="BM263" s="14">
        <v>104.38</v>
      </c>
      <c r="BN263" s="17">
        <v>0</v>
      </c>
      <c r="BO263" s="14">
        <v>20996.1</v>
      </c>
      <c r="BP263" s="14">
        <v>1082.99</v>
      </c>
      <c r="BQ263" s="14">
        <v>1604.36</v>
      </c>
      <c r="BR263" s="14">
        <v>5233.1899999999996</v>
      </c>
      <c r="BS263" s="14">
        <v>441.21</v>
      </c>
      <c r="BT263" s="14">
        <v>12756.38</v>
      </c>
      <c r="BU263" s="14">
        <v>21.1</v>
      </c>
      <c r="BV263" s="14">
        <v>1748.9</v>
      </c>
      <c r="BW263" s="14">
        <v>263.99</v>
      </c>
      <c r="BX263" s="14">
        <v>20.7</v>
      </c>
      <c r="BY263" s="14">
        <v>494.49</v>
      </c>
      <c r="BZ263" s="14">
        <v>1069.1099999999999</v>
      </c>
      <c r="CA263" s="14">
        <v>58.04</v>
      </c>
      <c r="CB263" s="14">
        <v>2935.15</v>
      </c>
      <c r="CC263" s="14">
        <v>89.69</v>
      </c>
      <c r="CD263" s="14">
        <v>246.06</v>
      </c>
      <c r="CE263" s="14">
        <v>57.81</v>
      </c>
      <c r="CF263" s="14">
        <v>82.66</v>
      </c>
      <c r="CG263" s="14">
        <v>179.58</v>
      </c>
      <c r="CH263" s="14">
        <v>44.11</v>
      </c>
      <c r="CI263" s="17">
        <v>3564.12</v>
      </c>
      <c r="CJ263" s="14">
        <v>8796.75</v>
      </c>
      <c r="CK263" s="14">
        <v>804.98</v>
      </c>
      <c r="CL263" s="14">
        <v>297.08</v>
      </c>
      <c r="CM263" s="14">
        <v>251.32</v>
      </c>
      <c r="CN263" s="14">
        <v>459238.79</v>
      </c>
      <c r="CO263" s="14">
        <v>125.97</v>
      </c>
      <c r="CP263" s="14">
        <v>30550.781340000001</v>
      </c>
      <c r="CQ263" s="14">
        <v>74.7</v>
      </c>
      <c r="CR263" s="14">
        <v>32.42</v>
      </c>
      <c r="CS263" s="14">
        <v>68.19</v>
      </c>
      <c r="CT263" s="14">
        <v>998.21</v>
      </c>
      <c r="CU263" s="14">
        <v>206.39</v>
      </c>
      <c r="CV263" s="17">
        <v>273.29000000000002</v>
      </c>
      <c r="CW263" s="14">
        <v>192804.7</v>
      </c>
      <c r="CX263" s="14">
        <v>40.85</v>
      </c>
      <c r="CY263" s="14">
        <v>14355.53</v>
      </c>
      <c r="CZ263" s="17">
        <v>1293.1400000000001</v>
      </c>
      <c r="DA263" s="14">
        <v>629.23</v>
      </c>
      <c r="DB263" s="17">
        <v>0</v>
      </c>
      <c r="DC263" s="18">
        <v>39.36</v>
      </c>
      <c r="DD263" s="14">
        <v>1419.27</v>
      </c>
      <c r="DE263" s="14">
        <v>51.91</v>
      </c>
      <c r="DF263" s="14">
        <v>30721.549370000001</v>
      </c>
      <c r="DG263" s="14">
        <v>108.76</v>
      </c>
      <c r="DH263" s="14">
        <v>1314.78</v>
      </c>
      <c r="DI263" s="14">
        <v>370.46</v>
      </c>
      <c r="DJ263" s="17">
        <v>1266.9100000000001</v>
      </c>
      <c r="DK263" s="17">
        <v>11393.15</v>
      </c>
      <c r="DL263" s="14">
        <v>94.65</v>
      </c>
      <c r="DM263" s="14">
        <v>36.82</v>
      </c>
      <c r="DN263" s="14">
        <v>7713.99</v>
      </c>
      <c r="DO263" s="14">
        <v>2324.33</v>
      </c>
      <c r="DP263" s="14">
        <v>2823</v>
      </c>
      <c r="DQ263" s="14">
        <v>1536.36</v>
      </c>
      <c r="DR263" s="14">
        <v>77.45</v>
      </c>
      <c r="DS263" s="17">
        <v>0.01</v>
      </c>
      <c r="DT263" s="14">
        <v>18463.3</v>
      </c>
      <c r="DU263" s="14">
        <v>42.05</v>
      </c>
      <c r="DV263" s="14">
        <v>69.180000000000007</v>
      </c>
      <c r="DW263" s="14">
        <v>255.42</v>
      </c>
      <c r="DX263" s="14">
        <v>262.87</v>
      </c>
      <c r="DY263" s="14">
        <v>27.67</v>
      </c>
      <c r="DZ263" s="14">
        <v>167.07</v>
      </c>
      <c r="EA263" s="14">
        <v>2112.3000000000002</v>
      </c>
      <c r="EB263" s="14">
        <v>1142.22</v>
      </c>
      <c r="EC263" s="14">
        <v>1.94</v>
      </c>
      <c r="ED263" s="14">
        <v>175.41</v>
      </c>
      <c r="EE263" s="14">
        <v>1542.15</v>
      </c>
      <c r="EF263" s="14">
        <v>1969.66</v>
      </c>
      <c r="EG263" s="14">
        <v>24365.53</v>
      </c>
      <c r="EH263" s="14">
        <v>2175.0100000000002</v>
      </c>
      <c r="EI263" s="14">
        <v>201.88</v>
      </c>
      <c r="EJ263" s="14">
        <v>6452.38</v>
      </c>
      <c r="EK263" s="14">
        <v>4392.2299999999996</v>
      </c>
      <c r="EL263" s="14">
        <v>3537.44</v>
      </c>
      <c r="EM263" s="14">
        <v>80.36</v>
      </c>
      <c r="EN263" s="14">
        <v>55.28</v>
      </c>
      <c r="EO263" s="14">
        <v>2806.78</v>
      </c>
      <c r="EP263" s="14">
        <v>685.8</v>
      </c>
      <c r="EQ263" s="14">
        <v>768.11</v>
      </c>
      <c r="ER263" s="14">
        <v>1990.09</v>
      </c>
      <c r="ES263" s="14">
        <v>1473.65</v>
      </c>
      <c r="ET263" s="14">
        <v>196.07</v>
      </c>
      <c r="EU263" s="14">
        <v>38.86</v>
      </c>
      <c r="EV263" s="14">
        <v>190.91</v>
      </c>
      <c r="EW263" s="14">
        <v>43.6</v>
      </c>
      <c r="EX263" s="14">
        <v>69003.399999999994</v>
      </c>
      <c r="EY263" s="14">
        <v>15004.67</v>
      </c>
      <c r="EZ263" s="14">
        <v>1090.1600000000001</v>
      </c>
      <c r="FA263" s="14">
        <v>6399.06</v>
      </c>
      <c r="FB263" s="17">
        <v>72.45</v>
      </c>
      <c r="FC263" s="17">
        <v>72.290000000000006</v>
      </c>
      <c r="FD263" s="14">
        <v>4494.59</v>
      </c>
      <c r="FE263" s="14">
        <v>234.01</v>
      </c>
      <c r="FF263" s="14">
        <v>329.1</v>
      </c>
      <c r="FG263" s="14">
        <v>27248.87</v>
      </c>
      <c r="FH263" s="15">
        <v>122.04</v>
      </c>
      <c r="FI263" s="14">
        <v>3673.69</v>
      </c>
      <c r="FJ263" s="14">
        <v>717.94</v>
      </c>
      <c r="FK263" s="14">
        <v>748.3</v>
      </c>
      <c r="FL263" s="14">
        <v>198.58</v>
      </c>
      <c r="FM263" s="14">
        <v>306.33999999999997</v>
      </c>
      <c r="FN263" s="14">
        <v>721.56</v>
      </c>
      <c r="FO263" s="14">
        <v>534.78</v>
      </c>
      <c r="FP263" s="14">
        <v>29.15</v>
      </c>
      <c r="FQ263" s="14">
        <v>45.24</v>
      </c>
      <c r="FR263" s="14">
        <v>505.49</v>
      </c>
      <c r="FS263" s="14">
        <v>7963.73</v>
      </c>
      <c r="FT263" s="14">
        <v>785.01</v>
      </c>
      <c r="FU263" s="14">
        <v>155.53</v>
      </c>
      <c r="FV263" s="14">
        <v>318.44</v>
      </c>
      <c r="FW263" s="14">
        <v>5240.1000000000004</v>
      </c>
      <c r="FX263" s="14">
        <v>234.79</v>
      </c>
      <c r="FY263" s="14">
        <v>33531.99</v>
      </c>
      <c r="FZ263" s="14">
        <v>109.7</v>
      </c>
      <c r="GA263" s="14">
        <v>48936.34</v>
      </c>
      <c r="GB263" s="14">
        <v>105.91</v>
      </c>
      <c r="GC263" s="14">
        <v>89.4</v>
      </c>
      <c r="GD263" s="14">
        <v>195.99</v>
      </c>
      <c r="GE263" s="14">
        <v>235.25</v>
      </c>
      <c r="GF263" s="14">
        <v>16546.43</v>
      </c>
      <c r="GG263" s="17">
        <v>135932.62</v>
      </c>
      <c r="GH263" s="14">
        <v>1457.13</v>
      </c>
      <c r="GI263" s="14">
        <v>239.64</v>
      </c>
      <c r="GJ263" s="14">
        <v>671.61</v>
      </c>
      <c r="GK263" s="14">
        <v>393.53445770000002</v>
      </c>
      <c r="GL263" s="14">
        <v>3710.73</v>
      </c>
      <c r="GM263" s="19">
        <v>1225.01</v>
      </c>
      <c r="GN263" s="17">
        <v>1404.52</v>
      </c>
      <c r="GO263" s="17">
        <v>491679.18</v>
      </c>
      <c r="GP263" s="14">
        <v>74.569999999999993</v>
      </c>
      <c r="GQ263" s="14">
        <v>63.49</v>
      </c>
      <c r="GR263" s="14">
        <v>8189.03</v>
      </c>
      <c r="GS263" s="14">
        <v>50</v>
      </c>
      <c r="GT263" s="14">
        <v>205.93</v>
      </c>
      <c r="GU263" s="14">
        <v>973.18</v>
      </c>
      <c r="GV263" s="14">
        <v>123.21</v>
      </c>
      <c r="GW263" s="14">
        <v>25816.560000000001</v>
      </c>
      <c r="GX263" s="14">
        <v>7474.84</v>
      </c>
      <c r="GY263" s="14">
        <v>156.22</v>
      </c>
      <c r="GZ263" s="14">
        <v>40.81</v>
      </c>
      <c r="HA263" s="17">
        <v>156.75</v>
      </c>
      <c r="HB263" s="14">
        <v>8.7100000000000009</v>
      </c>
      <c r="HC263" s="14">
        <v>695.63</v>
      </c>
      <c r="HD263" s="14">
        <v>49245.13</v>
      </c>
      <c r="HE263" s="14">
        <v>2253.66</v>
      </c>
      <c r="HF263" s="14">
        <v>108.31</v>
      </c>
      <c r="HG263" s="14">
        <v>4202.03</v>
      </c>
      <c r="HH263" s="14">
        <v>598.29</v>
      </c>
      <c r="HI263" s="14" t="s">
        <v>5</v>
      </c>
      <c r="HJ263" s="14">
        <v>14239.53</v>
      </c>
      <c r="HK263" s="14">
        <v>6373.87</v>
      </c>
      <c r="HL263" s="14">
        <v>98082.23</v>
      </c>
      <c r="HM263" s="14">
        <v>72151.429999999993</v>
      </c>
      <c r="HN263" s="14">
        <v>89.6</v>
      </c>
      <c r="HO263" s="14">
        <v>619.65</v>
      </c>
      <c r="HP263" s="14">
        <v>10916.3</v>
      </c>
      <c r="HQ263" s="14">
        <v>92.16</v>
      </c>
      <c r="HR263" s="14">
        <v>772.77</v>
      </c>
      <c r="HS263" s="14">
        <v>78.040000000000006</v>
      </c>
      <c r="HT263" s="14">
        <v>1714.75</v>
      </c>
      <c r="HU263" s="14">
        <v>78.97</v>
      </c>
      <c r="HV263" s="14">
        <v>568.48</v>
      </c>
      <c r="HW263" s="17">
        <v>16069.9</v>
      </c>
      <c r="HX263" s="14">
        <v>336.14</v>
      </c>
      <c r="HY263" s="17">
        <v>1622.19</v>
      </c>
      <c r="HZ263" s="14">
        <v>3524.52</v>
      </c>
      <c r="IA263" s="14">
        <v>0</v>
      </c>
      <c r="IB263" s="14">
        <v>53.49</v>
      </c>
      <c r="IC263" s="17">
        <v>-124.47</v>
      </c>
      <c r="ID263" s="14">
        <v>2367.29</v>
      </c>
      <c r="IE263" s="14" t="s">
        <v>5</v>
      </c>
      <c r="IF263" s="14">
        <v>990.84</v>
      </c>
      <c r="IG263" s="14">
        <v>31.29</v>
      </c>
      <c r="IH263" s="14">
        <v>1235.5999999999999</v>
      </c>
      <c r="II263" s="14">
        <v>478.55</v>
      </c>
      <c r="IJ263" s="14">
        <v>340.31</v>
      </c>
      <c r="IK263" s="14">
        <v>560.46</v>
      </c>
      <c r="IL263" s="14">
        <v>258.58999999999997</v>
      </c>
      <c r="IM263" s="14" t="s">
        <v>5</v>
      </c>
      <c r="IN263" s="14">
        <v>1012.98</v>
      </c>
      <c r="IO263" s="14">
        <v>730.93</v>
      </c>
      <c r="IP263" s="14">
        <v>691.36</v>
      </c>
      <c r="IQ263" s="14">
        <v>128.24</v>
      </c>
      <c r="IR263" s="14">
        <v>274.44</v>
      </c>
      <c r="IS263" s="14">
        <v>49550.35</v>
      </c>
      <c r="IT263" s="14">
        <v>216.31</v>
      </c>
      <c r="IU263" s="14">
        <v>819.91</v>
      </c>
      <c r="IV263" s="14">
        <v>240.46</v>
      </c>
      <c r="IW263" s="14">
        <v>145.33000000000001</v>
      </c>
      <c r="IX263" s="17">
        <v>3835.59</v>
      </c>
      <c r="IY263" s="14">
        <v>81.81</v>
      </c>
      <c r="IZ263" s="14">
        <v>497.3</v>
      </c>
      <c r="JA263" s="14">
        <v>210.63</v>
      </c>
      <c r="JB263" s="14">
        <v>1649.28</v>
      </c>
      <c r="JC263" s="14">
        <v>226.27</v>
      </c>
      <c r="JD263" s="14">
        <v>100.92</v>
      </c>
      <c r="JE263" s="14">
        <v>168.15</v>
      </c>
      <c r="JF263" s="14">
        <v>6958.55</v>
      </c>
      <c r="JG263" s="14">
        <v>40.229999999999997</v>
      </c>
      <c r="JH263" s="14">
        <v>956.56</v>
      </c>
      <c r="JI263" s="14">
        <v>896.96</v>
      </c>
      <c r="JJ263" s="14">
        <v>589.65</v>
      </c>
      <c r="JK263" s="14">
        <v>29.14</v>
      </c>
      <c r="JL263" s="17">
        <v>11846.78</v>
      </c>
      <c r="JM263" s="14">
        <v>221.57</v>
      </c>
      <c r="JN263" s="14">
        <v>994.48</v>
      </c>
      <c r="JO263" s="14">
        <v>163.51</v>
      </c>
      <c r="JP263" s="17">
        <v>0</v>
      </c>
      <c r="JQ263" s="14">
        <v>2387.62</v>
      </c>
      <c r="JR263" s="14">
        <v>5042.66</v>
      </c>
      <c r="JS263" s="14">
        <v>12610.01</v>
      </c>
      <c r="JT263" s="14">
        <v>3907.32</v>
      </c>
      <c r="JU263" s="14">
        <v>252.88</v>
      </c>
      <c r="JV263" s="14">
        <v>302.98</v>
      </c>
      <c r="JW263" s="14" t="s">
        <v>5</v>
      </c>
      <c r="JX263" s="14">
        <v>16535.29</v>
      </c>
      <c r="JY263" s="14">
        <v>1172.5999999999999</v>
      </c>
      <c r="JZ263" s="14">
        <v>28779.79</v>
      </c>
      <c r="KA263" s="14">
        <v>491.45</v>
      </c>
      <c r="KB263" s="14">
        <v>140.06</v>
      </c>
      <c r="KC263" s="14">
        <v>234.44</v>
      </c>
      <c r="KD263" s="14">
        <v>1362.02</v>
      </c>
    </row>
    <row r="264" spans="1:290" x14ac:dyDescent="0.25">
      <c r="A264" s="7">
        <v>45920</v>
      </c>
      <c r="B264" s="8">
        <v>101.22</v>
      </c>
      <c r="C264" s="9">
        <v>6184.53</v>
      </c>
      <c r="D264" s="9">
        <v>345.54</v>
      </c>
      <c r="E264" s="9">
        <v>9524.0300000000007</v>
      </c>
      <c r="F264" s="9">
        <v>41.36</v>
      </c>
      <c r="G264" s="9">
        <v>10571.39</v>
      </c>
      <c r="H264" s="9">
        <v>27.89</v>
      </c>
      <c r="I264" s="9">
        <v>169.71</v>
      </c>
      <c r="J264" s="9">
        <v>1269.05</v>
      </c>
      <c r="K264" s="9">
        <v>3393.73</v>
      </c>
      <c r="L264" s="9">
        <v>7020.5</v>
      </c>
      <c r="M264" s="9">
        <v>63.4</v>
      </c>
      <c r="N264" s="9">
        <v>487.42</v>
      </c>
      <c r="O264" s="8">
        <v>41.99</v>
      </c>
      <c r="P264" s="8">
        <v>404.49</v>
      </c>
      <c r="Q264" s="9">
        <v>5764.3</v>
      </c>
      <c r="R264" s="9">
        <v>26779.16</v>
      </c>
      <c r="S264" s="9">
        <v>826.72</v>
      </c>
      <c r="T264" s="9">
        <v>15033.22</v>
      </c>
      <c r="U264" s="8">
        <v>29278.82</v>
      </c>
      <c r="V264" s="9">
        <v>59.28</v>
      </c>
      <c r="W264" s="8">
        <v>52.03</v>
      </c>
      <c r="X264" s="8">
        <v>728.49</v>
      </c>
      <c r="Y264" s="8">
        <v>1031265.28</v>
      </c>
      <c r="Z264" s="8">
        <v>100226.46</v>
      </c>
      <c r="AA264" s="8">
        <v>68.97</v>
      </c>
      <c r="AB264" s="8">
        <v>2287.91</v>
      </c>
      <c r="AC264" s="8">
        <v>775.25</v>
      </c>
      <c r="AD264" s="11">
        <v>382.87</v>
      </c>
      <c r="AE264" s="8">
        <v>11141.63</v>
      </c>
      <c r="AF264" s="8">
        <v>35.450000000000003</v>
      </c>
      <c r="AG264" s="8">
        <v>141.58000000000001</v>
      </c>
      <c r="AH264" s="8">
        <v>14435.75</v>
      </c>
      <c r="AI264" s="8">
        <v>87.14</v>
      </c>
      <c r="AJ264" s="10">
        <v>8881.6200000000008</v>
      </c>
      <c r="AK264" s="9">
        <v>128.85</v>
      </c>
      <c r="AL264" s="8">
        <v>957.79</v>
      </c>
      <c r="AM264" s="8">
        <v>719.99</v>
      </c>
      <c r="AN264" s="8">
        <v>280.2</v>
      </c>
      <c r="AO264" s="8">
        <v>87.81</v>
      </c>
      <c r="AP264" s="8">
        <v>7551.6</v>
      </c>
      <c r="AQ264" s="11">
        <v>71.180000000000007</v>
      </c>
      <c r="AR264" s="8">
        <v>2486.9</v>
      </c>
      <c r="AS264" s="8">
        <v>71.94</v>
      </c>
      <c r="AT264" s="8">
        <v>16021.54</v>
      </c>
      <c r="AU264" s="8">
        <v>121.13</v>
      </c>
      <c r="AV264" s="8">
        <v>106.65</v>
      </c>
      <c r="AW264" s="8">
        <v>452.06</v>
      </c>
      <c r="AX264" s="8">
        <v>1893.15</v>
      </c>
      <c r="AY264" s="8">
        <v>281.26</v>
      </c>
      <c r="AZ264" s="9">
        <v>13732.77</v>
      </c>
      <c r="BA264" s="8">
        <v>138.37</v>
      </c>
      <c r="BB264" s="8">
        <v>1245.45</v>
      </c>
      <c r="BC264" s="8">
        <v>68.94</v>
      </c>
      <c r="BD264" s="8">
        <v>1345.68</v>
      </c>
      <c r="BE264" s="8">
        <v>109.94</v>
      </c>
      <c r="BF264" s="8">
        <v>843.59</v>
      </c>
      <c r="BG264" s="8">
        <v>35546.01</v>
      </c>
      <c r="BH264" s="8">
        <v>3984.28</v>
      </c>
      <c r="BI264" s="8">
        <v>2982.65</v>
      </c>
      <c r="BJ264" s="8">
        <v>55.67</v>
      </c>
      <c r="BK264" s="8">
        <v>612.61</v>
      </c>
      <c r="BL264" s="8">
        <v>2604.21</v>
      </c>
      <c r="BM264" s="8">
        <v>95.7</v>
      </c>
      <c r="BN264" s="11">
        <v>0</v>
      </c>
      <c r="BO264" s="8">
        <v>20687.3</v>
      </c>
      <c r="BP264" s="8">
        <v>1083.3599999999999</v>
      </c>
      <c r="BQ264" s="8">
        <v>1551.04</v>
      </c>
      <c r="BR264" s="8">
        <v>5277.54</v>
      </c>
      <c r="BS264" s="8">
        <v>470.12</v>
      </c>
      <c r="BT264" s="8">
        <v>12636.96</v>
      </c>
      <c r="BU264" s="8">
        <v>24.39</v>
      </c>
      <c r="BV264" s="8">
        <v>1749.86</v>
      </c>
      <c r="BW264" s="8">
        <v>239.73</v>
      </c>
      <c r="BX264" s="8">
        <v>19.510000000000002</v>
      </c>
      <c r="BY264" s="8">
        <v>502.16</v>
      </c>
      <c r="BZ264" s="8">
        <v>1032.96</v>
      </c>
      <c r="CA264" s="8">
        <v>53.1</v>
      </c>
      <c r="CB264" s="8">
        <v>2876.38</v>
      </c>
      <c r="CC264" s="8">
        <v>91.76</v>
      </c>
      <c r="CD264" s="8">
        <v>243.45</v>
      </c>
      <c r="CE264" s="8">
        <v>52.44</v>
      </c>
      <c r="CF264" s="8">
        <v>92.2</v>
      </c>
      <c r="CG264" s="8">
        <v>176.6</v>
      </c>
      <c r="CH264" s="8">
        <v>44.49</v>
      </c>
      <c r="CI264" s="11">
        <v>3818.67</v>
      </c>
      <c r="CJ264" s="8">
        <v>8440.5400000000009</v>
      </c>
      <c r="CK264" s="8">
        <v>765.76</v>
      </c>
      <c r="CL264" s="8">
        <v>288.64</v>
      </c>
      <c r="CM264" s="8">
        <v>243.18</v>
      </c>
      <c r="CN264" s="8">
        <v>432998.88</v>
      </c>
      <c r="CO264" s="8">
        <v>133.28</v>
      </c>
      <c r="CP264" s="8">
        <v>29790.89428</v>
      </c>
      <c r="CQ264" s="8">
        <v>76.069999999999993</v>
      </c>
      <c r="CR264" s="8">
        <v>45.45</v>
      </c>
      <c r="CS264" s="8">
        <v>71.31</v>
      </c>
      <c r="CT264" s="8">
        <v>894.63</v>
      </c>
      <c r="CU264" s="8">
        <v>176.01</v>
      </c>
      <c r="CV264" s="11">
        <v>262.86</v>
      </c>
      <c r="CW264" s="8">
        <v>187608.64</v>
      </c>
      <c r="CX264" s="8">
        <v>48.76</v>
      </c>
      <c r="CY264" s="8">
        <v>13895.73</v>
      </c>
      <c r="CZ264" s="11">
        <v>1293.2</v>
      </c>
      <c r="DA264" s="8">
        <v>682.69</v>
      </c>
      <c r="DB264" s="11">
        <v>0</v>
      </c>
      <c r="DC264" s="12">
        <v>30.79</v>
      </c>
      <c r="DD264" s="8">
        <v>1372.79</v>
      </c>
      <c r="DE264" s="8">
        <v>54.52</v>
      </c>
      <c r="DF264" s="8">
        <v>30003.170450000001</v>
      </c>
      <c r="DG264" s="8">
        <v>113.64</v>
      </c>
      <c r="DH264" s="8">
        <v>1217.18</v>
      </c>
      <c r="DI264" s="8">
        <v>385.96</v>
      </c>
      <c r="DJ264" s="11">
        <v>1254.1099999999999</v>
      </c>
      <c r="DK264" s="11">
        <v>11352.14</v>
      </c>
      <c r="DL264" s="8">
        <v>94.09</v>
      </c>
      <c r="DM264" s="8">
        <v>34.909999999999997</v>
      </c>
      <c r="DN264" s="8">
        <v>7486.81</v>
      </c>
      <c r="DO264" s="8">
        <v>2335.0100000000002</v>
      </c>
      <c r="DP264" s="8">
        <v>2740.8</v>
      </c>
      <c r="DQ264" s="8">
        <v>1453.42</v>
      </c>
      <c r="DR264" s="8">
        <v>88.72</v>
      </c>
      <c r="DS264" s="11">
        <v>0.03</v>
      </c>
      <c r="DT264" s="8">
        <v>19697.47</v>
      </c>
      <c r="DU264" s="8">
        <v>48</v>
      </c>
      <c r="DV264" s="8">
        <v>72.52</v>
      </c>
      <c r="DW264" s="8">
        <v>275.64999999999998</v>
      </c>
      <c r="DX264" s="8">
        <v>276.32</v>
      </c>
      <c r="DY264" s="8">
        <v>30.94</v>
      </c>
      <c r="DZ264" s="8">
        <v>162.52000000000001</v>
      </c>
      <c r="EA264" s="8">
        <v>2090.5300000000002</v>
      </c>
      <c r="EB264" s="8">
        <v>1078.99</v>
      </c>
      <c r="EC264" s="8">
        <v>2.38</v>
      </c>
      <c r="ED264" s="8">
        <v>165.96</v>
      </c>
      <c r="EE264" s="8">
        <v>1688.73</v>
      </c>
      <c r="EF264" s="8">
        <v>2583.6</v>
      </c>
      <c r="EG264" s="8">
        <v>23492.81</v>
      </c>
      <c r="EH264" s="8">
        <v>2142.42</v>
      </c>
      <c r="EI264" s="8">
        <v>221</v>
      </c>
      <c r="EJ264" s="8">
        <v>6129.8</v>
      </c>
      <c r="EK264" s="8">
        <v>4428.2700000000004</v>
      </c>
      <c r="EL264" s="8">
        <v>3554.26</v>
      </c>
      <c r="EM264" s="8">
        <v>70.12</v>
      </c>
      <c r="EN264" s="8">
        <v>52.36</v>
      </c>
      <c r="EO264" s="8">
        <v>2777.11</v>
      </c>
      <c r="EP264" s="8">
        <v>684.63</v>
      </c>
      <c r="EQ264" s="8">
        <v>717.97</v>
      </c>
      <c r="ER264" s="8">
        <v>2003.9</v>
      </c>
      <c r="ES264" s="8">
        <v>1479.63</v>
      </c>
      <c r="ET264" s="8">
        <v>178.75</v>
      </c>
      <c r="EU264" s="8">
        <v>39.880000000000003</v>
      </c>
      <c r="EV264" s="8">
        <v>200.42</v>
      </c>
      <c r="EW264" s="8">
        <v>42.7</v>
      </c>
      <c r="EX264" s="8">
        <v>65845.72</v>
      </c>
      <c r="EY264" s="8">
        <v>14952.15</v>
      </c>
      <c r="EZ264" s="8">
        <v>1092.1300000000001</v>
      </c>
      <c r="FA264" s="8">
        <v>6354.55</v>
      </c>
      <c r="FB264" s="11">
        <v>75.540000000000006</v>
      </c>
      <c r="FC264" s="11">
        <v>78.02</v>
      </c>
      <c r="FD264" s="8">
        <v>4293.68</v>
      </c>
      <c r="FE264" s="8">
        <v>224.75</v>
      </c>
      <c r="FF264" s="8">
        <v>334.61</v>
      </c>
      <c r="FG264" s="8">
        <v>27138.17</v>
      </c>
      <c r="FH264" s="9">
        <v>110.8</v>
      </c>
      <c r="FI264" s="8">
        <v>3599.12</v>
      </c>
      <c r="FJ264" s="8">
        <v>734.86</v>
      </c>
      <c r="FK264" s="8">
        <v>750.9</v>
      </c>
      <c r="FL264" s="8">
        <v>194.33</v>
      </c>
      <c r="FM264" s="8">
        <v>291.79000000000002</v>
      </c>
      <c r="FN264" s="8">
        <v>729.24</v>
      </c>
      <c r="FO264" s="8">
        <v>577.04999999999995</v>
      </c>
      <c r="FP264" s="8">
        <v>34.119999999999997</v>
      </c>
      <c r="FQ264" s="8">
        <v>35.090000000000003</v>
      </c>
      <c r="FR264" s="8">
        <v>492.76</v>
      </c>
      <c r="FS264" s="8">
        <v>7822.25</v>
      </c>
      <c r="FT264" s="8">
        <v>777</v>
      </c>
      <c r="FU264" s="8">
        <v>156.01</v>
      </c>
      <c r="FV264" s="8">
        <v>344.77</v>
      </c>
      <c r="FW264" s="8">
        <v>5347.82</v>
      </c>
      <c r="FX264" s="8">
        <v>243.26</v>
      </c>
      <c r="FY264" s="8">
        <v>32888.129999999997</v>
      </c>
      <c r="FZ264" s="8">
        <v>102.85</v>
      </c>
      <c r="GA264" s="8">
        <v>48495.8</v>
      </c>
      <c r="GB264" s="8">
        <v>108.39</v>
      </c>
      <c r="GC264" s="8">
        <v>93.63</v>
      </c>
      <c r="GD264" s="8">
        <v>185.93</v>
      </c>
      <c r="GE264" s="8">
        <v>238.9</v>
      </c>
      <c r="GF264" s="8">
        <v>16147.64</v>
      </c>
      <c r="GG264" s="11">
        <v>124732.02</v>
      </c>
      <c r="GH264" s="8">
        <v>1482.96</v>
      </c>
      <c r="GI264" s="8">
        <v>227.43</v>
      </c>
      <c r="GJ264" s="8">
        <v>657.88</v>
      </c>
      <c r="GK264" s="8">
        <v>392.34608350000002</v>
      </c>
      <c r="GL264" s="8">
        <v>3504.66</v>
      </c>
      <c r="GM264" s="13">
        <v>1188.56</v>
      </c>
      <c r="GN264" s="11">
        <v>1438.19</v>
      </c>
      <c r="GO264" s="11">
        <v>485812.03</v>
      </c>
      <c r="GP264" s="8">
        <v>71.42</v>
      </c>
      <c r="GQ264" s="8">
        <v>61.94</v>
      </c>
      <c r="GR264" s="8">
        <v>8103.92</v>
      </c>
      <c r="GS264" s="8">
        <v>97.98</v>
      </c>
      <c r="GT264" s="8">
        <v>189.24</v>
      </c>
      <c r="GU264" s="8">
        <v>912.81</v>
      </c>
      <c r="GV264" s="8">
        <v>121.53</v>
      </c>
      <c r="GW264" s="8">
        <v>25469.91</v>
      </c>
      <c r="GX264" s="8">
        <v>7250.19</v>
      </c>
      <c r="GY264" s="8">
        <v>165</v>
      </c>
      <c r="GZ264" s="8">
        <v>38.979999999999997</v>
      </c>
      <c r="HA264" s="11">
        <v>157.44999999999999</v>
      </c>
      <c r="HB264" s="8">
        <v>34.08</v>
      </c>
      <c r="HC264" s="8">
        <v>790.64</v>
      </c>
      <c r="HD264" s="8">
        <v>48688.52</v>
      </c>
      <c r="HE264" s="8">
        <v>2199.84</v>
      </c>
      <c r="HF264" s="8">
        <v>106.09</v>
      </c>
      <c r="HG264" s="8">
        <v>4108.3999999999996</v>
      </c>
      <c r="HH264" s="8">
        <v>573.48</v>
      </c>
      <c r="HI264" s="8">
        <v>56673.88</v>
      </c>
      <c r="HJ264" s="8">
        <v>13910.71</v>
      </c>
      <c r="HK264" s="8">
        <v>6363.33</v>
      </c>
      <c r="HL264" s="8">
        <v>98955.44</v>
      </c>
      <c r="HM264" s="8">
        <v>73274.179999999993</v>
      </c>
      <c r="HN264" s="8">
        <v>96.22</v>
      </c>
      <c r="HO264" s="8">
        <v>615.66</v>
      </c>
      <c r="HP264" s="8">
        <v>11035.53</v>
      </c>
      <c r="HQ264" s="8">
        <v>100.22</v>
      </c>
      <c r="HR264" s="8">
        <v>745.69</v>
      </c>
      <c r="HS264" s="8">
        <v>76.64</v>
      </c>
      <c r="HT264" s="8">
        <v>1661.03</v>
      </c>
      <c r="HU264" s="8">
        <v>84.06</v>
      </c>
      <c r="HV264" s="8">
        <v>574.36</v>
      </c>
      <c r="HW264" s="11">
        <v>15990.17</v>
      </c>
      <c r="HX264" s="8">
        <v>335.45</v>
      </c>
      <c r="HY264" s="11">
        <v>1545.74</v>
      </c>
      <c r="HZ264" s="8">
        <v>2617.0700000000002</v>
      </c>
      <c r="IA264" s="8">
        <v>0</v>
      </c>
      <c r="IB264" s="8">
        <v>61.51</v>
      </c>
      <c r="IC264" s="11">
        <v>-139</v>
      </c>
      <c r="ID264" s="8">
        <v>2349.63</v>
      </c>
      <c r="IE264" s="8">
        <v>179.99</v>
      </c>
      <c r="IF264" s="8">
        <v>960.51</v>
      </c>
      <c r="IG264" s="8">
        <v>28.32</v>
      </c>
      <c r="IH264" s="8">
        <v>1164.0899999999999</v>
      </c>
      <c r="II264" s="8">
        <v>463.12</v>
      </c>
      <c r="IJ264" s="8">
        <v>349.73</v>
      </c>
      <c r="IK264" s="8">
        <v>601.20000000000005</v>
      </c>
      <c r="IL264" s="8">
        <v>269.38</v>
      </c>
      <c r="IM264" s="8" t="s">
        <v>5</v>
      </c>
      <c r="IN264" s="8">
        <v>987.77</v>
      </c>
      <c r="IO264" s="8">
        <v>720.71</v>
      </c>
      <c r="IP264" s="8">
        <v>696.91</v>
      </c>
      <c r="IQ264" s="8">
        <v>127.29</v>
      </c>
      <c r="IR264" s="8">
        <v>268.70999999999998</v>
      </c>
      <c r="IS264" s="8">
        <v>48427.01</v>
      </c>
      <c r="IT264" s="8">
        <v>220.97</v>
      </c>
      <c r="IU264" s="8">
        <v>862.02</v>
      </c>
      <c r="IV264" s="8">
        <v>256.98</v>
      </c>
      <c r="IW264" s="8">
        <v>144.77000000000001</v>
      </c>
      <c r="IX264" s="11">
        <v>3762.49</v>
      </c>
      <c r="IY264" s="8">
        <v>81.77</v>
      </c>
      <c r="IZ264" s="8">
        <v>484.74</v>
      </c>
      <c r="JA264" s="8">
        <v>200.31</v>
      </c>
      <c r="JB264" s="8">
        <v>1622.95</v>
      </c>
      <c r="JC264" s="8">
        <v>219.2</v>
      </c>
      <c r="JD264" s="8">
        <v>104.78</v>
      </c>
      <c r="JE264" s="8">
        <v>170.77</v>
      </c>
      <c r="JF264" s="8">
        <v>6861.2</v>
      </c>
      <c r="JG264" s="8">
        <v>37.409999999999997</v>
      </c>
      <c r="JH264" s="8">
        <v>1187.3699999999999</v>
      </c>
      <c r="JI264" s="8">
        <v>859.29</v>
      </c>
      <c r="JJ264" s="8">
        <v>560.32000000000005</v>
      </c>
      <c r="JK264" s="8">
        <v>30.65</v>
      </c>
      <c r="JL264" s="11">
        <v>11713.75</v>
      </c>
      <c r="JM264" s="8">
        <v>213.97</v>
      </c>
      <c r="JN264" s="8">
        <v>1000.28</v>
      </c>
      <c r="JO264" s="8">
        <v>165.72</v>
      </c>
      <c r="JP264" s="11">
        <v>0</v>
      </c>
      <c r="JQ264" s="8">
        <v>2395.33</v>
      </c>
      <c r="JR264" s="8">
        <v>5269.27</v>
      </c>
      <c r="JS264" s="8">
        <v>11696.72</v>
      </c>
      <c r="JT264" s="8">
        <v>3907.1</v>
      </c>
      <c r="JU264" s="8">
        <v>259.33999999999997</v>
      </c>
      <c r="JV264" s="8">
        <v>298.35000000000002</v>
      </c>
      <c r="JW264" s="8" t="s">
        <v>5</v>
      </c>
      <c r="JX264" s="8">
        <v>16211.47</v>
      </c>
      <c r="JY264" s="8">
        <v>1087.1099999999999</v>
      </c>
      <c r="JZ264" s="8">
        <v>27966.15</v>
      </c>
      <c r="KA264" s="8">
        <v>484.79</v>
      </c>
      <c r="KB264" s="8">
        <v>144.88999999999999</v>
      </c>
      <c r="KC264" s="8">
        <v>229.38</v>
      </c>
      <c r="KD264" s="8">
        <v>1392.13</v>
      </c>
    </row>
    <row r="265" spans="1:290" x14ac:dyDescent="0.25">
      <c r="A265" s="7">
        <v>45921</v>
      </c>
      <c r="B265" s="14">
        <v>99.67</v>
      </c>
      <c r="C265" s="15">
        <v>6302.06</v>
      </c>
      <c r="D265" s="15">
        <v>395.31</v>
      </c>
      <c r="E265" s="15">
        <v>9686.4</v>
      </c>
      <c r="F265" s="15">
        <v>32.270000000000003</v>
      </c>
      <c r="G265" s="15">
        <v>10721.88</v>
      </c>
      <c r="H265" s="15">
        <v>29.39</v>
      </c>
      <c r="I265" s="15">
        <v>163.9</v>
      </c>
      <c r="J265" s="15">
        <v>1297.03</v>
      </c>
      <c r="K265" s="15">
        <v>3718.7</v>
      </c>
      <c r="L265" s="15">
        <v>7365.92</v>
      </c>
      <c r="M265" s="15">
        <v>69.900000000000006</v>
      </c>
      <c r="N265" s="15">
        <v>483.41</v>
      </c>
      <c r="O265" s="14">
        <v>48.58</v>
      </c>
      <c r="P265" s="14">
        <v>404.85</v>
      </c>
      <c r="Q265" s="15">
        <v>5821.31</v>
      </c>
      <c r="R265" s="15">
        <v>27357.72</v>
      </c>
      <c r="S265" s="15">
        <v>840.63</v>
      </c>
      <c r="T265" s="15">
        <v>15307.75</v>
      </c>
      <c r="U265" s="14">
        <v>29462.44</v>
      </c>
      <c r="V265" s="15">
        <v>64.260000000000005</v>
      </c>
      <c r="W265" s="14">
        <v>58.5</v>
      </c>
      <c r="X265" s="14">
        <v>710.33</v>
      </c>
      <c r="Y265" s="14">
        <v>1007722.79</v>
      </c>
      <c r="Z265" s="14">
        <v>101751.44</v>
      </c>
      <c r="AA265" s="14">
        <v>69.62</v>
      </c>
      <c r="AB265" s="14">
        <v>2392.2600000000002</v>
      </c>
      <c r="AC265" s="14">
        <v>786.03</v>
      </c>
      <c r="AD265" s="17">
        <v>374.98</v>
      </c>
      <c r="AE265" s="14">
        <v>11196.43</v>
      </c>
      <c r="AF265" s="14">
        <v>44.69</v>
      </c>
      <c r="AG265" s="14">
        <v>140.08000000000001</v>
      </c>
      <c r="AH265" s="14">
        <v>14286.39</v>
      </c>
      <c r="AI265" s="14">
        <v>94.48</v>
      </c>
      <c r="AJ265" s="16">
        <v>8881.64</v>
      </c>
      <c r="AK265" s="15">
        <v>126.08</v>
      </c>
      <c r="AL265" s="14">
        <v>909.98</v>
      </c>
      <c r="AM265" s="14">
        <v>743.44</v>
      </c>
      <c r="AN265" s="14">
        <v>299.17</v>
      </c>
      <c r="AO265" s="14">
        <v>98.59</v>
      </c>
      <c r="AP265" s="14">
        <v>7802.57</v>
      </c>
      <c r="AQ265" s="17">
        <v>74.86</v>
      </c>
      <c r="AR265" s="14">
        <v>2370.46</v>
      </c>
      <c r="AS265" s="14">
        <v>76.42</v>
      </c>
      <c r="AT265" s="14">
        <v>17947.900000000001</v>
      </c>
      <c r="AU265" s="14">
        <v>127.07</v>
      </c>
      <c r="AV265" s="14">
        <v>112.08</v>
      </c>
      <c r="AW265" s="14">
        <v>454.86</v>
      </c>
      <c r="AX265" s="14">
        <v>1933.38</v>
      </c>
      <c r="AY265" s="14">
        <v>269.64</v>
      </c>
      <c r="AZ265" s="15">
        <v>13992.55</v>
      </c>
      <c r="BA265" s="14">
        <v>146.47999999999999</v>
      </c>
      <c r="BB265" s="14">
        <v>1358.82</v>
      </c>
      <c r="BC265" s="14">
        <v>71.14</v>
      </c>
      <c r="BD265" s="14">
        <v>1451.26</v>
      </c>
      <c r="BE265" s="14">
        <v>108.52</v>
      </c>
      <c r="BF265" s="14">
        <v>898.26</v>
      </c>
      <c r="BG265" s="14">
        <v>36395.53</v>
      </c>
      <c r="BH265" s="14">
        <v>4097.92</v>
      </c>
      <c r="BI265" s="14">
        <v>3106.14</v>
      </c>
      <c r="BJ265" s="14">
        <v>58.55</v>
      </c>
      <c r="BK265" s="14">
        <v>736.33</v>
      </c>
      <c r="BL265" s="14">
        <v>2655.2</v>
      </c>
      <c r="BM265" s="14">
        <v>104.72</v>
      </c>
      <c r="BN265" s="17">
        <v>0</v>
      </c>
      <c r="BO265" s="14">
        <v>21418.27</v>
      </c>
      <c r="BP265" s="14">
        <v>1052.24</v>
      </c>
      <c r="BQ265" s="14">
        <v>1593.45</v>
      </c>
      <c r="BR265" s="14">
        <v>5340.31</v>
      </c>
      <c r="BS265" s="14">
        <v>471.55</v>
      </c>
      <c r="BT265" s="14">
        <v>12800.16</v>
      </c>
      <c r="BU265" s="14">
        <v>25.62</v>
      </c>
      <c r="BV265" s="14">
        <v>1852.25</v>
      </c>
      <c r="BW265" s="14">
        <v>256.31</v>
      </c>
      <c r="BX265" s="14">
        <v>18.420000000000002</v>
      </c>
      <c r="BY265" s="14">
        <v>501.23</v>
      </c>
      <c r="BZ265" s="14">
        <v>1108.99</v>
      </c>
      <c r="CA265" s="14">
        <v>59.89</v>
      </c>
      <c r="CB265" s="14">
        <v>2946.95</v>
      </c>
      <c r="CC265" s="14">
        <v>92.86</v>
      </c>
      <c r="CD265" s="14">
        <v>256.44</v>
      </c>
      <c r="CE265" s="14">
        <v>62.88</v>
      </c>
      <c r="CF265" s="14">
        <v>84.31</v>
      </c>
      <c r="CG265" s="14">
        <v>193.99</v>
      </c>
      <c r="CH265" s="14">
        <v>46.23</v>
      </c>
      <c r="CI265" s="17">
        <v>4017.64</v>
      </c>
      <c r="CJ265" s="14">
        <v>8295.16</v>
      </c>
      <c r="CK265" s="14">
        <v>804.17</v>
      </c>
      <c r="CL265" s="14">
        <v>337.02</v>
      </c>
      <c r="CM265" s="14">
        <v>249.77</v>
      </c>
      <c r="CN265" s="14">
        <v>450964.53</v>
      </c>
      <c r="CO265" s="14">
        <v>128.53</v>
      </c>
      <c r="CP265" s="14">
        <v>29853.980879999999</v>
      </c>
      <c r="CQ265" s="14">
        <v>79.040000000000006</v>
      </c>
      <c r="CR265" s="14">
        <v>37.74</v>
      </c>
      <c r="CS265" s="14">
        <v>73.31</v>
      </c>
      <c r="CT265" s="14">
        <v>937.04</v>
      </c>
      <c r="CU265" s="14">
        <v>150.71</v>
      </c>
      <c r="CV265" s="17">
        <v>281.94</v>
      </c>
      <c r="CW265" s="14">
        <v>193038.68</v>
      </c>
      <c r="CX265" s="14">
        <v>53.6</v>
      </c>
      <c r="CY265" s="14">
        <v>13945.01</v>
      </c>
      <c r="CZ265" s="17">
        <v>1293.3499999999999</v>
      </c>
      <c r="DA265" s="14">
        <v>702.05</v>
      </c>
      <c r="DB265" s="17">
        <v>0</v>
      </c>
      <c r="DC265" s="18">
        <v>29.99</v>
      </c>
      <c r="DD265" s="14">
        <v>1438.21</v>
      </c>
      <c r="DE265" s="14">
        <v>57.5</v>
      </c>
      <c r="DF265" s="14">
        <v>31556.772850000001</v>
      </c>
      <c r="DG265" s="14">
        <v>111.01</v>
      </c>
      <c r="DH265" s="14">
        <v>1367.01</v>
      </c>
      <c r="DI265" s="14">
        <v>364.38</v>
      </c>
      <c r="DJ265" s="17">
        <v>1291.55</v>
      </c>
      <c r="DK265" s="17">
        <v>11503.44</v>
      </c>
      <c r="DL265" s="14">
        <v>92.73</v>
      </c>
      <c r="DM265" s="14">
        <v>38.1</v>
      </c>
      <c r="DN265" s="14">
        <v>7763.08</v>
      </c>
      <c r="DO265" s="14">
        <v>2359</v>
      </c>
      <c r="DP265" s="14">
        <v>2646.19</v>
      </c>
      <c r="DQ265" s="14">
        <v>1411.99</v>
      </c>
      <c r="DR265" s="14">
        <v>94.5</v>
      </c>
      <c r="DS265" s="17">
        <v>0.06</v>
      </c>
      <c r="DT265" s="14">
        <v>17203.14</v>
      </c>
      <c r="DU265" s="14">
        <v>55.81</v>
      </c>
      <c r="DV265" s="14">
        <v>73.599999999999994</v>
      </c>
      <c r="DW265" s="14">
        <v>294.52999999999997</v>
      </c>
      <c r="DX265" s="14">
        <v>289</v>
      </c>
      <c r="DY265" s="14">
        <v>36.99</v>
      </c>
      <c r="DZ265" s="14">
        <v>169.19</v>
      </c>
      <c r="EA265" s="14">
        <v>2117.9</v>
      </c>
      <c r="EB265" s="14">
        <v>1154.53</v>
      </c>
      <c r="EC265" s="14">
        <v>2.48</v>
      </c>
      <c r="ED265" s="14">
        <v>159.51</v>
      </c>
      <c r="EE265" s="14">
        <v>1038.19</v>
      </c>
      <c r="EF265" s="14">
        <v>2549.4899999999998</v>
      </c>
      <c r="EG265" s="14">
        <v>23304.25</v>
      </c>
      <c r="EH265" s="14">
        <v>2095.0500000000002</v>
      </c>
      <c r="EI265" s="14">
        <v>211.23</v>
      </c>
      <c r="EJ265" s="14">
        <v>6477.08</v>
      </c>
      <c r="EK265" s="14">
        <v>4497.51</v>
      </c>
      <c r="EL265" s="14">
        <v>3594.02</v>
      </c>
      <c r="EM265" s="14">
        <v>30.49</v>
      </c>
      <c r="EN265" s="14">
        <v>54.37</v>
      </c>
      <c r="EO265" s="14">
        <v>2772.57</v>
      </c>
      <c r="EP265" s="14">
        <v>701.1</v>
      </c>
      <c r="EQ265" s="14">
        <v>709.28</v>
      </c>
      <c r="ER265" s="14">
        <v>2016.08</v>
      </c>
      <c r="ES265" s="14">
        <v>1577.82</v>
      </c>
      <c r="ET265" s="14">
        <v>237.94</v>
      </c>
      <c r="EU265" s="14">
        <v>38.54</v>
      </c>
      <c r="EV265" s="14">
        <v>195.33</v>
      </c>
      <c r="EW265" s="14">
        <v>42.91</v>
      </c>
      <c r="EX265" s="14">
        <v>73305.509999999995</v>
      </c>
      <c r="EY265" s="14">
        <v>15000.54</v>
      </c>
      <c r="EZ265" s="14">
        <v>1108.17</v>
      </c>
      <c r="FA265" s="14">
        <v>5039.91</v>
      </c>
      <c r="FB265" s="17">
        <v>72.19</v>
      </c>
      <c r="FC265" s="17">
        <v>81.069999999999993</v>
      </c>
      <c r="FD265" s="14">
        <v>4407.3</v>
      </c>
      <c r="FE265" s="14">
        <v>237.32</v>
      </c>
      <c r="FF265" s="14">
        <v>371.67</v>
      </c>
      <c r="FG265" s="14">
        <v>26982.880000000001</v>
      </c>
      <c r="FH265" s="15">
        <v>119.44</v>
      </c>
      <c r="FI265" s="14">
        <v>3597.46</v>
      </c>
      <c r="FJ265" s="14">
        <v>763.62</v>
      </c>
      <c r="FK265" s="14">
        <v>779.51</v>
      </c>
      <c r="FL265" s="14">
        <v>201.3</v>
      </c>
      <c r="FM265" s="14">
        <v>311.33</v>
      </c>
      <c r="FN265" s="14">
        <v>732.43</v>
      </c>
      <c r="FO265" s="14">
        <v>624.29</v>
      </c>
      <c r="FP265" s="14">
        <v>37.22</v>
      </c>
      <c r="FQ265" s="14">
        <v>30.17</v>
      </c>
      <c r="FR265" s="14">
        <v>500.97</v>
      </c>
      <c r="FS265" s="14">
        <v>8031.04</v>
      </c>
      <c r="FT265" s="14">
        <v>771.15</v>
      </c>
      <c r="FU265" s="14">
        <v>149.99</v>
      </c>
      <c r="FV265" s="14">
        <v>342.51</v>
      </c>
      <c r="FW265" s="14">
        <v>5397.12</v>
      </c>
      <c r="FX265" s="14">
        <v>218.2</v>
      </c>
      <c r="FY265" s="14">
        <v>34255.480000000003</v>
      </c>
      <c r="FZ265" s="14">
        <v>101.77</v>
      </c>
      <c r="GA265" s="14">
        <v>49052</v>
      </c>
      <c r="GB265" s="14">
        <v>114.27</v>
      </c>
      <c r="GC265" s="14">
        <v>79.08</v>
      </c>
      <c r="GD265" s="14">
        <v>191.92</v>
      </c>
      <c r="GE265" s="14">
        <v>250.33</v>
      </c>
      <c r="GF265" s="14">
        <v>16799.400000000001</v>
      </c>
      <c r="GG265" s="17">
        <v>127076.13</v>
      </c>
      <c r="GH265" s="14">
        <v>1573.43</v>
      </c>
      <c r="GI265" s="14">
        <v>242.8</v>
      </c>
      <c r="GJ265" s="14">
        <v>704.38</v>
      </c>
      <c r="GK265" s="14">
        <v>399.51059420000001</v>
      </c>
      <c r="GL265" s="14">
        <v>3353.39</v>
      </c>
      <c r="GM265" s="19">
        <v>1211.93</v>
      </c>
      <c r="GN265" s="17">
        <v>1493.15</v>
      </c>
      <c r="GO265" s="17">
        <v>496472.62</v>
      </c>
      <c r="GP265" s="14">
        <v>76.98</v>
      </c>
      <c r="GQ265" s="14">
        <v>65.31</v>
      </c>
      <c r="GR265" s="14">
        <v>8143.12</v>
      </c>
      <c r="GS265" s="14">
        <v>161.30000000000001</v>
      </c>
      <c r="GT265" s="14">
        <v>181.21</v>
      </c>
      <c r="GU265" s="14">
        <v>907.84</v>
      </c>
      <c r="GV265" s="14">
        <v>126.1</v>
      </c>
      <c r="GW265" s="14">
        <v>26000.240000000002</v>
      </c>
      <c r="GX265" s="14">
        <v>7251.9</v>
      </c>
      <c r="GY265" s="14">
        <v>165.71</v>
      </c>
      <c r="GZ265" s="14">
        <v>41.75</v>
      </c>
      <c r="HA265" s="17">
        <v>160.83000000000001</v>
      </c>
      <c r="HB265" s="14">
        <v>80.510000000000005</v>
      </c>
      <c r="HC265" s="14">
        <v>728.91</v>
      </c>
      <c r="HD265" s="14">
        <v>49225.01</v>
      </c>
      <c r="HE265" s="14">
        <v>2314.67</v>
      </c>
      <c r="HF265" s="14">
        <v>113.47</v>
      </c>
      <c r="HG265" s="14">
        <v>4119.62</v>
      </c>
      <c r="HH265" s="14">
        <v>569.64</v>
      </c>
      <c r="HI265" s="14">
        <v>59062.17</v>
      </c>
      <c r="HJ265" s="14">
        <v>14097.09</v>
      </c>
      <c r="HK265" s="14">
        <v>6485.06</v>
      </c>
      <c r="HL265" s="14">
        <v>99054.57</v>
      </c>
      <c r="HM265" s="14">
        <v>73610.320000000007</v>
      </c>
      <c r="HN265" s="14">
        <v>87.35</v>
      </c>
      <c r="HO265" s="14">
        <v>635.91999999999996</v>
      </c>
      <c r="HP265" s="14">
        <v>11313.58</v>
      </c>
      <c r="HQ265" s="14">
        <v>97.8</v>
      </c>
      <c r="HR265" s="14">
        <v>789.62</v>
      </c>
      <c r="HS265" s="14">
        <v>92.59</v>
      </c>
      <c r="HT265" s="14">
        <v>1675.1</v>
      </c>
      <c r="HU265" s="14">
        <v>88.1</v>
      </c>
      <c r="HV265" s="14">
        <v>578.35</v>
      </c>
      <c r="HW265" s="17">
        <v>16024.49</v>
      </c>
      <c r="HX265" s="14">
        <v>340.06</v>
      </c>
      <c r="HY265" s="17">
        <v>1641.69</v>
      </c>
      <c r="HZ265" s="14" t="s">
        <v>5</v>
      </c>
      <c r="IA265" s="14">
        <v>0</v>
      </c>
      <c r="IB265" s="14">
        <v>52.65</v>
      </c>
      <c r="IC265" s="17">
        <v>-185.58</v>
      </c>
      <c r="ID265" s="14">
        <v>2554.13</v>
      </c>
      <c r="IE265" s="14">
        <v>178.37</v>
      </c>
      <c r="IF265" s="14">
        <v>1017.18</v>
      </c>
      <c r="IG265" s="14">
        <v>25.87</v>
      </c>
      <c r="IH265" s="14">
        <v>1269.73</v>
      </c>
      <c r="II265" s="14">
        <v>462.8</v>
      </c>
      <c r="IJ265" s="14">
        <v>354.79</v>
      </c>
      <c r="IK265" s="14">
        <v>588.20000000000005</v>
      </c>
      <c r="IL265" s="14">
        <v>285.89999999999998</v>
      </c>
      <c r="IM265" s="14" t="s">
        <v>5</v>
      </c>
      <c r="IN265" s="14">
        <v>1029.08</v>
      </c>
      <c r="IO265" s="14">
        <v>742.59</v>
      </c>
      <c r="IP265" s="14">
        <v>674.87</v>
      </c>
      <c r="IQ265" s="14">
        <v>137.43</v>
      </c>
      <c r="IR265" s="14">
        <v>268.8</v>
      </c>
      <c r="IS265" s="14">
        <v>47845.09</v>
      </c>
      <c r="IT265" s="14">
        <v>227.12</v>
      </c>
      <c r="IU265" s="14">
        <v>877.57</v>
      </c>
      <c r="IV265" s="14">
        <v>247.44</v>
      </c>
      <c r="IW265" s="14">
        <v>159.59</v>
      </c>
      <c r="IX265" s="17">
        <v>3870.96</v>
      </c>
      <c r="IY265" s="14">
        <v>80.55</v>
      </c>
      <c r="IZ265" s="14">
        <v>503.84</v>
      </c>
      <c r="JA265" s="14">
        <v>186.3</v>
      </c>
      <c r="JB265" s="14">
        <v>1705.4</v>
      </c>
      <c r="JC265" s="14">
        <v>237.27</v>
      </c>
      <c r="JD265" s="14">
        <v>116.04</v>
      </c>
      <c r="JE265" s="14">
        <v>184.95</v>
      </c>
      <c r="JF265" s="14">
        <v>6812.89</v>
      </c>
      <c r="JG265" s="14">
        <v>46.28</v>
      </c>
      <c r="JH265" s="14">
        <v>1235.97</v>
      </c>
      <c r="JI265" s="14">
        <v>865.93</v>
      </c>
      <c r="JJ265" s="14">
        <v>580.54</v>
      </c>
      <c r="JK265" s="14">
        <v>32.799999999999997</v>
      </c>
      <c r="JL265" s="17">
        <v>11679.24</v>
      </c>
      <c r="JM265" s="14">
        <v>210.59</v>
      </c>
      <c r="JN265" s="14">
        <v>990.33</v>
      </c>
      <c r="JO265" s="14">
        <v>168.28</v>
      </c>
      <c r="JP265" s="17">
        <v>0</v>
      </c>
      <c r="JQ265" s="14">
        <v>2002.55</v>
      </c>
      <c r="JR265" s="14">
        <v>5343.64</v>
      </c>
      <c r="JS265" s="14">
        <v>11860.13</v>
      </c>
      <c r="JT265" s="14">
        <v>3906.32</v>
      </c>
      <c r="JU265" s="14">
        <v>265.70999999999998</v>
      </c>
      <c r="JV265" s="14">
        <v>313.77</v>
      </c>
      <c r="JW265" s="14" t="s">
        <v>5</v>
      </c>
      <c r="JX265" s="14">
        <v>16778.36</v>
      </c>
      <c r="JY265" s="14">
        <v>1072.94</v>
      </c>
      <c r="JZ265" s="14">
        <v>28763.919999999998</v>
      </c>
      <c r="KA265" s="14">
        <v>510.58</v>
      </c>
      <c r="KB265" s="14">
        <v>143.55000000000001</v>
      </c>
      <c r="KC265" s="14">
        <v>234.99</v>
      </c>
      <c r="KD265" s="14">
        <v>1409.53</v>
      </c>
    </row>
    <row r="266" spans="1:290" x14ac:dyDescent="0.25">
      <c r="A266" s="7">
        <v>45922</v>
      </c>
      <c r="B266" s="8">
        <v>97.01</v>
      </c>
      <c r="C266" s="9">
        <v>6206.93</v>
      </c>
      <c r="D266" s="9">
        <v>338</v>
      </c>
      <c r="E266" s="9">
        <v>8998.43</v>
      </c>
      <c r="F266" s="9">
        <v>37.04</v>
      </c>
      <c r="G266" s="9">
        <v>10687.76</v>
      </c>
      <c r="H266" s="9">
        <v>28.83</v>
      </c>
      <c r="I266" s="9">
        <v>159.02000000000001</v>
      </c>
      <c r="J266" s="9">
        <v>1217.75</v>
      </c>
      <c r="K266" s="9">
        <v>3430.08</v>
      </c>
      <c r="L266" s="9">
        <v>6965.99</v>
      </c>
      <c r="M266" s="9">
        <v>64.819999999999993</v>
      </c>
      <c r="N266" s="9">
        <v>467.94</v>
      </c>
      <c r="O266" s="8">
        <v>31.42</v>
      </c>
      <c r="P266" s="8">
        <v>379.84</v>
      </c>
      <c r="Q266" s="9">
        <v>5641.02</v>
      </c>
      <c r="R266" s="9">
        <v>25612.799999999999</v>
      </c>
      <c r="S266" s="9">
        <v>807.15</v>
      </c>
      <c r="T266" s="9">
        <v>15099.85</v>
      </c>
      <c r="U266" s="8">
        <v>27832.41</v>
      </c>
      <c r="V266" s="9">
        <v>62.08</v>
      </c>
      <c r="W266" s="8">
        <v>69.040000000000006</v>
      </c>
      <c r="X266" s="8">
        <v>666.59</v>
      </c>
      <c r="Y266" s="8">
        <v>1014685.08</v>
      </c>
      <c r="Z266" s="8">
        <v>96785.52</v>
      </c>
      <c r="AA266" s="8">
        <v>59.68</v>
      </c>
      <c r="AB266" s="8">
        <v>2297.2399999999998</v>
      </c>
      <c r="AC266" s="8">
        <v>748.28</v>
      </c>
      <c r="AD266" s="11">
        <v>384.82</v>
      </c>
      <c r="AE266" s="8">
        <v>10480.219999999999</v>
      </c>
      <c r="AF266" s="8">
        <v>36.93</v>
      </c>
      <c r="AG266" s="8">
        <v>130.88</v>
      </c>
      <c r="AH266" s="8">
        <v>14013.9</v>
      </c>
      <c r="AI266" s="8">
        <v>74.3</v>
      </c>
      <c r="AJ266" s="10">
        <v>8882.57</v>
      </c>
      <c r="AK266" s="9">
        <v>99.48</v>
      </c>
      <c r="AL266" s="8">
        <v>878.67</v>
      </c>
      <c r="AM266" s="8">
        <v>702.42</v>
      </c>
      <c r="AN266" s="8">
        <v>262.19</v>
      </c>
      <c r="AO266" s="8">
        <v>89.62</v>
      </c>
      <c r="AP266" s="8">
        <v>7591.3</v>
      </c>
      <c r="AQ266" s="11">
        <v>77.459999999999994</v>
      </c>
      <c r="AR266" s="8">
        <v>2405.84</v>
      </c>
      <c r="AS266" s="8">
        <v>72.38</v>
      </c>
      <c r="AT266" s="8">
        <v>17346.36</v>
      </c>
      <c r="AU266" s="8">
        <v>115.15</v>
      </c>
      <c r="AV266" s="8">
        <v>115.41</v>
      </c>
      <c r="AW266" s="8">
        <v>449.72</v>
      </c>
      <c r="AX266" s="8">
        <v>1576.2</v>
      </c>
      <c r="AY266" s="8">
        <v>247.99</v>
      </c>
      <c r="AZ266" s="9">
        <v>13591.89</v>
      </c>
      <c r="BA266" s="8">
        <v>114.75</v>
      </c>
      <c r="BB266" s="8">
        <v>1215.33</v>
      </c>
      <c r="BC266" s="8">
        <v>64.44</v>
      </c>
      <c r="BD266" s="8">
        <v>1249.56</v>
      </c>
      <c r="BE266" s="8">
        <v>102.79</v>
      </c>
      <c r="BF266" s="8">
        <v>843.79</v>
      </c>
      <c r="BG266" s="8">
        <v>35478.31</v>
      </c>
      <c r="BH266" s="8" t="s">
        <v>5</v>
      </c>
      <c r="BI266" s="8">
        <v>2977.61</v>
      </c>
      <c r="BJ266" s="8">
        <v>57.41</v>
      </c>
      <c r="BK266" s="8">
        <v>690.37</v>
      </c>
      <c r="BL266" s="8">
        <v>2510.8000000000002</v>
      </c>
      <c r="BM266" s="8">
        <v>102.12</v>
      </c>
      <c r="BN266" s="11">
        <v>0</v>
      </c>
      <c r="BO266" s="8">
        <v>21160.959999999999</v>
      </c>
      <c r="BP266" s="8">
        <v>1042.03</v>
      </c>
      <c r="BQ266" s="8">
        <v>1484.16</v>
      </c>
      <c r="BR266" s="8">
        <v>5270.08</v>
      </c>
      <c r="BS266" s="8">
        <v>430.28</v>
      </c>
      <c r="BT266" s="8">
        <v>12409.5</v>
      </c>
      <c r="BU266" s="8">
        <v>31.17</v>
      </c>
      <c r="BV266" s="8">
        <v>1709.42</v>
      </c>
      <c r="BW266" s="8">
        <v>231.59</v>
      </c>
      <c r="BX266" s="8">
        <v>16.2</v>
      </c>
      <c r="BY266" s="8">
        <v>499.3</v>
      </c>
      <c r="BZ266" s="8">
        <v>1039.8699999999999</v>
      </c>
      <c r="CA266" s="8">
        <v>50.47</v>
      </c>
      <c r="CB266" s="8">
        <v>2882.69</v>
      </c>
      <c r="CC266" s="8">
        <v>86.29</v>
      </c>
      <c r="CD266" s="8">
        <v>245.12</v>
      </c>
      <c r="CE266" s="8">
        <v>51.75</v>
      </c>
      <c r="CF266" s="8">
        <v>79.489999999999995</v>
      </c>
      <c r="CG266" s="8">
        <v>176.66</v>
      </c>
      <c r="CH266" s="8">
        <v>44.85</v>
      </c>
      <c r="CI266" s="11">
        <v>3903.37</v>
      </c>
      <c r="CJ266" s="8">
        <v>8078.74</v>
      </c>
      <c r="CK266" s="8">
        <v>732.97</v>
      </c>
      <c r="CL266" s="8">
        <v>395.8</v>
      </c>
      <c r="CM266" s="8">
        <v>218.63</v>
      </c>
      <c r="CN266" s="8">
        <v>415713.63</v>
      </c>
      <c r="CO266" s="8">
        <v>150.44999999999999</v>
      </c>
      <c r="CP266" s="8">
        <v>28365.27447</v>
      </c>
      <c r="CQ266" s="8">
        <v>72.62</v>
      </c>
      <c r="CR266" s="8">
        <v>34.020000000000003</v>
      </c>
      <c r="CS266" s="8">
        <v>57.82</v>
      </c>
      <c r="CT266" s="8">
        <v>907.57</v>
      </c>
      <c r="CU266" s="8">
        <v>134.38999999999999</v>
      </c>
      <c r="CV266" s="11">
        <v>286.22000000000003</v>
      </c>
      <c r="CW266" s="8">
        <v>183328.24</v>
      </c>
      <c r="CX266" s="8">
        <v>47.34</v>
      </c>
      <c r="CY266" s="8">
        <v>13510.1</v>
      </c>
      <c r="CZ266" s="11">
        <v>1293.47</v>
      </c>
      <c r="DA266" s="8">
        <v>651.02</v>
      </c>
      <c r="DB266" s="11">
        <v>0</v>
      </c>
      <c r="DC266" s="12">
        <v>29.39</v>
      </c>
      <c r="DD266" s="8">
        <v>1268.73</v>
      </c>
      <c r="DE266" s="8">
        <v>48.1</v>
      </c>
      <c r="DF266" s="8">
        <v>29788.920340000001</v>
      </c>
      <c r="DG266" s="8">
        <v>101.73</v>
      </c>
      <c r="DH266" s="8">
        <v>1305.29</v>
      </c>
      <c r="DI266" s="8">
        <v>344.52</v>
      </c>
      <c r="DJ266" s="11">
        <v>1204.52</v>
      </c>
      <c r="DK266" s="11">
        <v>11149.3</v>
      </c>
      <c r="DL266" s="8">
        <v>98.46</v>
      </c>
      <c r="DM266" s="8">
        <v>35.01</v>
      </c>
      <c r="DN266" s="8">
        <v>7556.72</v>
      </c>
      <c r="DO266" s="8">
        <v>2271.58</v>
      </c>
      <c r="DP266" s="8">
        <v>2458.0300000000002</v>
      </c>
      <c r="DQ266" s="8">
        <v>1401.75</v>
      </c>
      <c r="DR266" s="8">
        <v>92.27</v>
      </c>
      <c r="DS266" s="11">
        <v>0.09</v>
      </c>
      <c r="DT266" s="8">
        <v>15611.27</v>
      </c>
      <c r="DU266" s="8">
        <v>46.57</v>
      </c>
      <c r="DV266" s="8">
        <v>67.39</v>
      </c>
      <c r="DW266" s="8">
        <v>282.02999999999997</v>
      </c>
      <c r="DX266" s="8">
        <v>251.61</v>
      </c>
      <c r="DY266" s="8">
        <v>30.32</v>
      </c>
      <c r="DZ266" s="8">
        <v>167.68</v>
      </c>
      <c r="EA266" s="8">
        <v>2109.7399999999998</v>
      </c>
      <c r="EB266" s="8">
        <v>1159.9000000000001</v>
      </c>
      <c r="EC266" s="8">
        <v>2.2400000000000002</v>
      </c>
      <c r="ED266" s="8">
        <v>147.68</v>
      </c>
      <c r="EE266" s="8">
        <v>695.01</v>
      </c>
      <c r="EF266" s="8">
        <v>2466.6</v>
      </c>
      <c r="EG266" s="8">
        <v>23959.49</v>
      </c>
      <c r="EH266" s="8">
        <v>1963.98</v>
      </c>
      <c r="EI266" s="8">
        <v>204.49</v>
      </c>
      <c r="EJ266" s="8">
        <v>6249.94</v>
      </c>
      <c r="EK266" s="8">
        <v>4325.9399999999996</v>
      </c>
      <c r="EL266" s="8">
        <v>3408.64</v>
      </c>
      <c r="EM266" s="8">
        <v>43.35</v>
      </c>
      <c r="EN266" s="8">
        <v>52.11</v>
      </c>
      <c r="EO266" s="8">
        <v>2686.37</v>
      </c>
      <c r="EP266" s="8">
        <v>641.20000000000005</v>
      </c>
      <c r="EQ266" s="8">
        <v>640.62</v>
      </c>
      <c r="ER266" s="8">
        <v>1985.2</v>
      </c>
      <c r="ES266" s="8">
        <v>1449.32</v>
      </c>
      <c r="ET266" s="8">
        <v>226.33</v>
      </c>
      <c r="EU266" s="8">
        <v>37.72</v>
      </c>
      <c r="EV266" s="8">
        <v>191.24</v>
      </c>
      <c r="EW266" s="8">
        <v>42.78</v>
      </c>
      <c r="EX266" s="8">
        <v>65676.09</v>
      </c>
      <c r="EY266" s="8">
        <v>15231.39</v>
      </c>
      <c r="EZ266" s="8">
        <v>1001.76</v>
      </c>
      <c r="FA266" s="8">
        <v>6161.55</v>
      </c>
      <c r="FB266" s="11">
        <v>72.180000000000007</v>
      </c>
      <c r="FC266" s="11">
        <v>74.02</v>
      </c>
      <c r="FD266" s="8">
        <v>4180.6400000000003</v>
      </c>
      <c r="FE266" s="8">
        <v>239.51</v>
      </c>
      <c r="FF266" s="8">
        <v>339.73</v>
      </c>
      <c r="FG266" s="8">
        <v>26930.799999999999</v>
      </c>
      <c r="FH266" s="9">
        <v>110.62</v>
      </c>
      <c r="FI266" s="8">
        <v>3553.3</v>
      </c>
      <c r="FJ266" s="8">
        <v>686.72</v>
      </c>
      <c r="FK266" s="8">
        <v>735.76</v>
      </c>
      <c r="FL266" s="8">
        <v>192.17</v>
      </c>
      <c r="FM266" s="8">
        <v>295.11</v>
      </c>
      <c r="FN266" s="8">
        <v>714.12</v>
      </c>
      <c r="FO266" s="8">
        <v>574.91999999999996</v>
      </c>
      <c r="FP266" s="8">
        <v>38.26</v>
      </c>
      <c r="FQ266" s="8">
        <v>27.54</v>
      </c>
      <c r="FR266" s="8">
        <v>502.39</v>
      </c>
      <c r="FS266" s="8">
        <v>7731.12</v>
      </c>
      <c r="FT266" s="8">
        <v>737.64</v>
      </c>
      <c r="FU266" s="8">
        <v>143.86000000000001</v>
      </c>
      <c r="FV266" s="8">
        <v>321.22000000000003</v>
      </c>
      <c r="FW266" s="8">
        <v>5202.0600000000004</v>
      </c>
      <c r="FX266" s="8">
        <v>211.66</v>
      </c>
      <c r="FY266" s="8">
        <v>35624.18</v>
      </c>
      <c r="FZ266" s="8">
        <v>92.85</v>
      </c>
      <c r="GA266" s="8">
        <v>48553.74</v>
      </c>
      <c r="GB266" s="8">
        <v>119.18</v>
      </c>
      <c r="GC266" s="8">
        <v>70.81</v>
      </c>
      <c r="GD266" s="8">
        <v>178.58</v>
      </c>
      <c r="GE266" s="8">
        <v>230.36</v>
      </c>
      <c r="GF266" s="8">
        <v>16402.39</v>
      </c>
      <c r="GG266" s="11">
        <v>124361.55</v>
      </c>
      <c r="GH266" s="8">
        <v>1430.42</v>
      </c>
      <c r="GI266" s="8">
        <v>239.24</v>
      </c>
      <c r="GJ266" s="8">
        <v>635.19000000000005</v>
      </c>
      <c r="GK266" s="8">
        <v>469.1841038</v>
      </c>
      <c r="GL266" s="8">
        <v>3042.41</v>
      </c>
      <c r="GM266" s="13">
        <v>1151.48</v>
      </c>
      <c r="GN266" s="11">
        <v>1442.78</v>
      </c>
      <c r="GO266" s="11">
        <v>483177.6</v>
      </c>
      <c r="GP266" s="8">
        <v>64.13</v>
      </c>
      <c r="GQ266" s="8">
        <v>61.04</v>
      </c>
      <c r="GR266" s="8">
        <v>8117.48</v>
      </c>
      <c r="GS266" s="8">
        <v>141.08000000000001</v>
      </c>
      <c r="GT266" s="8">
        <v>160.91</v>
      </c>
      <c r="GU266" s="8">
        <v>905.62</v>
      </c>
      <c r="GV266" s="8">
        <v>113.79</v>
      </c>
      <c r="GW266" s="8">
        <v>25414.75</v>
      </c>
      <c r="GX266" s="8">
        <v>6853.72</v>
      </c>
      <c r="GY266" s="8">
        <v>156.44999999999999</v>
      </c>
      <c r="GZ266" s="8">
        <v>40.29</v>
      </c>
      <c r="HA266" s="11">
        <v>119.16</v>
      </c>
      <c r="HB266" s="8">
        <v>74.349999999999994</v>
      </c>
      <c r="HC266" s="8">
        <v>712.98</v>
      </c>
      <c r="HD266" s="8">
        <v>46630.55</v>
      </c>
      <c r="HE266" s="8">
        <v>2097.02</v>
      </c>
      <c r="HF266" s="8">
        <v>97.36</v>
      </c>
      <c r="HG266" s="8">
        <v>4005.32</v>
      </c>
      <c r="HH266" s="8">
        <v>564.02</v>
      </c>
      <c r="HI266" s="8">
        <v>60561.16</v>
      </c>
      <c r="HJ266" s="8">
        <v>13485.83</v>
      </c>
      <c r="HK266" s="8">
        <v>6355.63</v>
      </c>
      <c r="HL266" s="8">
        <v>94175.74</v>
      </c>
      <c r="HM266" s="8">
        <v>74096.100000000006</v>
      </c>
      <c r="HN266" s="8">
        <v>81.05</v>
      </c>
      <c r="HO266" s="8">
        <v>620.9</v>
      </c>
      <c r="HP266" s="8">
        <v>10522.92</v>
      </c>
      <c r="HQ266" s="8">
        <v>93.88</v>
      </c>
      <c r="HR266" s="8">
        <v>751.93</v>
      </c>
      <c r="HS266" s="8">
        <v>72.75</v>
      </c>
      <c r="HT266" s="8">
        <v>1645.25</v>
      </c>
      <c r="HU266" s="8">
        <v>75.78</v>
      </c>
      <c r="HV266" s="8">
        <v>548.91</v>
      </c>
      <c r="HW266" s="11">
        <v>16182.35</v>
      </c>
      <c r="HX266" s="8">
        <v>322.2</v>
      </c>
      <c r="HY266" s="11">
        <v>1602.74</v>
      </c>
      <c r="HZ266" s="8">
        <v>3820.26</v>
      </c>
      <c r="IA266" s="8">
        <v>0</v>
      </c>
      <c r="IB266" s="8">
        <v>45.44</v>
      </c>
      <c r="IC266" s="11">
        <v>-170.05</v>
      </c>
      <c r="ID266" s="8">
        <v>2361.36</v>
      </c>
      <c r="IE266" s="8">
        <v>180.98</v>
      </c>
      <c r="IF266" s="8">
        <v>917.71</v>
      </c>
      <c r="IG266" s="8">
        <v>28.51</v>
      </c>
      <c r="IH266" s="8">
        <v>1281.83</v>
      </c>
      <c r="II266" s="8">
        <v>461.01</v>
      </c>
      <c r="IJ266" s="8">
        <v>327.20999999999998</v>
      </c>
      <c r="IK266" s="8">
        <v>567.80999999999995</v>
      </c>
      <c r="IL266" s="8">
        <v>299.77999999999997</v>
      </c>
      <c r="IM266" s="8" t="s">
        <v>5</v>
      </c>
      <c r="IN266" s="8">
        <v>932.99</v>
      </c>
      <c r="IO266" s="8">
        <v>722.86</v>
      </c>
      <c r="IP266" s="8">
        <v>648.71</v>
      </c>
      <c r="IQ266" s="8">
        <v>133.16</v>
      </c>
      <c r="IR266" s="8">
        <v>251.13</v>
      </c>
      <c r="IS266" s="8">
        <v>44659.88</v>
      </c>
      <c r="IT266" s="8">
        <v>210.21</v>
      </c>
      <c r="IU266" s="8">
        <v>782.75</v>
      </c>
      <c r="IV266" s="8">
        <v>226.17</v>
      </c>
      <c r="IW266" s="8">
        <v>146.66</v>
      </c>
      <c r="IX266" s="11">
        <v>3861.39</v>
      </c>
      <c r="IY266" s="8">
        <v>73.650000000000006</v>
      </c>
      <c r="IZ266" s="8">
        <v>487.55</v>
      </c>
      <c r="JA266" s="8">
        <v>158.83000000000001</v>
      </c>
      <c r="JB266" s="8">
        <v>1607.47</v>
      </c>
      <c r="JC266" s="8">
        <v>231.26</v>
      </c>
      <c r="JD266" s="8">
        <v>107.49</v>
      </c>
      <c r="JE266" s="8">
        <v>178</v>
      </c>
      <c r="JF266" s="8">
        <v>6479.89</v>
      </c>
      <c r="JG266" s="8">
        <v>34.35</v>
      </c>
      <c r="JH266" s="8">
        <v>1246.33</v>
      </c>
      <c r="JI266" s="8">
        <v>845.84</v>
      </c>
      <c r="JJ266" s="8">
        <v>601.37</v>
      </c>
      <c r="JK266" s="8">
        <v>27.36</v>
      </c>
      <c r="JL266" s="11">
        <v>11701.5</v>
      </c>
      <c r="JM266" s="8">
        <v>192.55</v>
      </c>
      <c r="JN266" s="8">
        <v>958.79</v>
      </c>
      <c r="JO266" s="8">
        <v>164.72</v>
      </c>
      <c r="JP266" s="11">
        <v>0</v>
      </c>
      <c r="JQ266" s="8">
        <v>1263.94</v>
      </c>
      <c r="JR266" s="8">
        <v>5102.84</v>
      </c>
      <c r="JS266" s="8">
        <v>11001.73</v>
      </c>
      <c r="JT266" s="8">
        <v>3760.31</v>
      </c>
      <c r="JU266" s="8">
        <v>266.12</v>
      </c>
      <c r="JV266" s="8">
        <v>175.77</v>
      </c>
      <c r="JW266" s="8" t="s">
        <v>5</v>
      </c>
      <c r="JX266" s="8">
        <v>16184.86</v>
      </c>
      <c r="JY266" s="8">
        <v>944.73</v>
      </c>
      <c r="JZ266" s="8">
        <v>27951</v>
      </c>
      <c r="KA266" s="8">
        <v>452.23</v>
      </c>
      <c r="KB266" s="8">
        <v>137.27000000000001</v>
      </c>
      <c r="KC266" s="8">
        <v>236.58</v>
      </c>
      <c r="KD266" s="8">
        <v>1414.45</v>
      </c>
    </row>
    <row r="267" spans="1:290" x14ac:dyDescent="0.25">
      <c r="A267" s="7">
        <v>45923</v>
      </c>
      <c r="B267" s="14">
        <v>97.57</v>
      </c>
      <c r="C267" s="15">
        <v>6112.26</v>
      </c>
      <c r="D267" s="15">
        <v>349.31</v>
      </c>
      <c r="E267" s="15">
        <v>9103.26</v>
      </c>
      <c r="F267" s="15">
        <v>38.93</v>
      </c>
      <c r="G267" s="15">
        <v>10605.9</v>
      </c>
      <c r="H267" s="15">
        <v>26.81</v>
      </c>
      <c r="I267" s="15">
        <v>151.69</v>
      </c>
      <c r="J267" s="15">
        <v>1172.77</v>
      </c>
      <c r="K267" s="15">
        <v>3392.51</v>
      </c>
      <c r="L267" s="15">
        <v>6810.95</v>
      </c>
      <c r="M267" s="15">
        <v>53.48</v>
      </c>
      <c r="N267" s="15">
        <v>480.14</v>
      </c>
      <c r="O267" s="14">
        <v>43.79</v>
      </c>
      <c r="P267" s="14">
        <v>357.27</v>
      </c>
      <c r="Q267" s="15">
        <v>5633.66</v>
      </c>
      <c r="R267" s="15">
        <v>25368.2</v>
      </c>
      <c r="S267" s="15">
        <v>824.44</v>
      </c>
      <c r="T267" s="15">
        <v>14819.36</v>
      </c>
      <c r="U267" s="14">
        <v>28194.89</v>
      </c>
      <c r="V267" s="15">
        <v>60.13</v>
      </c>
      <c r="W267" s="14">
        <v>58.52</v>
      </c>
      <c r="X267" s="14">
        <v>634.87</v>
      </c>
      <c r="Y267" s="14">
        <v>1021364.5</v>
      </c>
      <c r="Z267" s="14">
        <v>97883.79</v>
      </c>
      <c r="AA267" s="14">
        <v>62.19</v>
      </c>
      <c r="AB267" s="14">
        <v>2249.8200000000002</v>
      </c>
      <c r="AC267" s="14">
        <v>709.72</v>
      </c>
      <c r="AD267" s="17">
        <v>350.22</v>
      </c>
      <c r="AE267" s="14">
        <v>10677.04</v>
      </c>
      <c r="AF267" s="14">
        <v>31.55</v>
      </c>
      <c r="AG267" s="14">
        <v>122.86</v>
      </c>
      <c r="AH267" s="14">
        <v>13648.41</v>
      </c>
      <c r="AI267" s="14">
        <v>77.930000000000007</v>
      </c>
      <c r="AJ267" s="16">
        <v>8904.2099999999991</v>
      </c>
      <c r="AK267" s="15">
        <v>108.85</v>
      </c>
      <c r="AL267" s="14">
        <v>848.61</v>
      </c>
      <c r="AM267" s="14">
        <v>695.02</v>
      </c>
      <c r="AN267" s="14">
        <v>255.08</v>
      </c>
      <c r="AO267" s="14">
        <v>92.88</v>
      </c>
      <c r="AP267" s="14">
        <v>7565.23</v>
      </c>
      <c r="AQ267" s="17">
        <v>85.09</v>
      </c>
      <c r="AR267" s="14">
        <v>2459.94</v>
      </c>
      <c r="AS267" s="14">
        <v>72.97</v>
      </c>
      <c r="AT267" s="14">
        <v>16286.01</v>
      </c>
      <c r="AU267" s="14">
        <v>120.26</v>
      </c>
      <c r="AV267" s="14">
        <v>118.28</v>
      </c>
      <c r="AW267" s="14">
        <v>448.62</v>
      </c>
      <c r="AX267" s="14">
        <v>1545.32</v>
      </c>
      <c r="AY267" s="14">
        <v>252.87</v>
      </c>
      <c r="AZ267" s="15">
        <v>13929.54</v>
      </c>
      <c r="BA267" s="14">
        <v>121.9</v>
      </c>
      <c r="BB267" s="14">
        <v>1177.4100000000001</v>
      </c>
      <c r="BC267" s="14">
        <v>59.46</v>
      </c>
      <c r="BD267" s="14">
        <v>1308.93</v>
      </c>
      <c r="BE267" s="14">
        <v>101.46</v>
      </c>
      <c r="BF267" s="14">
        <v>817.22</v>
      </c>
      <c r="BG267" s="14">
        <v>35090.959999999999</v>
      </c>
      <c r="BH267" s="14" t="s">
        <v>5</v>
      </c>
      <c r="BI267" s="14">
        <v>2949.22</v>
      </c>
      <c r="BJ267" s="14">
        <v>64.41</v>
      </c>
      <c r="BK267" s="14">
        <v>641.42999999999995</v>
      </c>
      <c r="BL267" s="14">
        <v>2491.77</v>
      </c>
      <c r="BM267" s="14">
        <v>94.53</v>
      </c>
      <c r="BN267" s="17">
        <v>0</v>
      </c>
      <c r="BO267" s="14">
        <v>21214.75</v>
      </c>
      <c r="BP267" s="14">
        <v>1062.68</v>
      </c>
      <c r="BQ267" s="14">
        <v>1481.9</v>
      </c>
      <c r="BR267" s="14">
        <v>5200.42</v>
      </c>
      <c r="BS267" s="14">
        <v>429.27</v>
      </c>
      <c r="BT267" s="14">
        <v>12529.04</v>
      </c>
      <c r="BU267" s="14">
        <v>29.81</v>
      </c>
      <c r="BV267" s="14">
        <v>1686.07</v>
      </c>
      <c r="BW267" s="14">
        <v>229.8</v>
      </c>
      <c r="BX267" s="14">
        <v>17.100000000000001</v>
      </c>
      <c r="BY267" s="14">
        <v>391.02</v>
      </c>
      <c r="BZ267" s="14">
        <v>1000.01</v>
      </c>
      <c r="CA267" s="14">
        <v>48.19</v>
      </c>
      <c r="CB267" s="14">
        <v>2883.47</v>
      </c>
      <c r="CC267" s="14">
        <v>80.069999999999993</v>
      </c>
      <c r="CD267" s="14">
        <v>243.28</v>
      </c>
      <c r="CE267" s="14">
        <v>51.28</v>
      </c>
      <c r="CF267" s="14">
        <v>78.92</v>
      </c>
      <c r="CG267" s="14">
        <v>167.66</v>
      </c>
      <c r="CH267" s="14">
        <v>44.43</v>
      </c>
      <c r="CI267" s="17">
        <v>3824.2</v>
      </c>
      <c r="CJ267" s="14">
        <v>7998.86</v>
      </c>
      <c r="CK267" s="14">
        <v>703.93</v>
      </c>
      <c r="CL267" s="14">
        <v>422.12</v>
      </c>
      <c r="CM267" s="14">
        <v>216.36</v>
      </c>
      <c r="CN267" s="14">
        <v>391527.06</v>
      </c>
      <c r="CO267" s="14">
        <v>139.44999999999999</v>
      </c>
      <c r="CP267" s="14">
        <v>28947.22407</v>
      </c>
      <c r="CQ267" s="14">
        <v>72.16</v>
      </c>
      <c r="CR267" s="14">
        <v>32.17</v>
      </c>
      <c r="CS267" s="14">
        <v>63.21</v>
      </c>
      <c r="CT267" s="14">
        <v>905.32</v>
      </c>
      <c r="CU267" s="14">
        <v>150.19</v>
      </c>
      <c r="CV267" s="17">
        <v>267.39</v>
      </c>
      <c r="CW267" s="14">
        <v>174831.46</v>
      </c>
      <c r="CX267" s="14">
        <v>43.97</v>
      </c>
      <c r="CY267" s="14">
        <v>14488.2</v>
      </c>
      <c r="CZ267" s="17">
        <v>1293.47</v>
      </c>
      <c r="DA267" s="14">
        <v>645.89</v>
      </c>
      <c r="DB267" s="17">
        <v>0</v>
      </c>
      <c r="DC267" s="18">
        <v>32.590000000000003</v>
      </c>
      <c r="DD267" s="14">
        <v>1188.57</v>
      </c>
      <c r="DE267" s="14">
        <v>48.91</v>
      </c>
      <c r="DF267" s="14">
        <v>29213.964950000001</v>
      </c>
      <c r="DG267" s="14">
        <v>107.27</v>
      </c>
      <c r="DH267" s="14">
        <v>1248.58</v>
      </c>
      <c r="DI267" s="14">
        <v>342.34</v>
      </c>
      <c r="DJ267" s="17">
        <v>1193.78</v>
      </c>
      <c r="DK267" s="17">
        <v>11157.91</v>
      </c>
      <c r="DL267" s="14">
        <v>76.709999999999994</v>
      </c>
      <c r="DM267" s="14">
        <v>19.11</v>
      </c>
      <c r="DN267" s="14">
        <v>7446.43</v>
      </c>
      <c r="DO267" s="14">
        <v>2224.38</v>
      </c>
      <c r="DP267" s="14">
        <v>2491.5500000000002</v>
      </c>
      <c r="DQ267" s="14">
        <v>1358.01</v>
      </c>
      <c r="DR267" s="14">
        <v>76.989999999999995</v>
      </c>
      <c r="DS267" s="17">
        <v>0.11</v>
      </c>
      <c r="DT267" s="14">
        <v>18667.080000000002</v>
      </c>
      <c r="DU267" s="14">
        <v>49.79</v>
      </c>
      <c r="DV267" s="14">
        <v>70.5</v>
      </c>
      <c r="DW267" s="14">
        <v>297.69</v>
      </c>
      <c r="DX267" s="14">
        <v>256.64</v>
      </c>
      <c r="DY267" s="14">
        <v>28.49</v>
      </c>
      <c r="DZ267" s="14">
        <v>156.85</v>
      </c>
      <c r="EA267" s="14">
        <v>2081.64</v>
      </c>
      <c r="EB267" s="14">
        <v>1101.05</v>
      </c>
      <c r="EC267" s="14">
        <v>2.17</v>
      </c>
      <c r="ED267" s="14">
        <v>135.04</v>
      </c>
      <c r="EE267" s="14">
        <v>835.42</v>
      </c>
      <c r="EF267" s="14">
        <v>2497.8000000000002</v>
      </c>
      <c r="EG267" s="14">
        <v>23773.18</v>
      </c>
      <c r="EH267" s="14">
        <v>1947.95</v>
      </c>
      <c r="EI267" s="14">
        <v>212.74</v>
      </c>
      <c r="EJ267" s="14">
        <v>6333.07</v>
      </c>
      <c r="EK267" s="14">
        <v>4264.2</v>
      </c>
      <c r="EL267" s="14">
        <v>3375.66</v>
      </c>
      <c r="EM267" s="14">
        <v>77.739999999999995</v>
      </c>
      <c r="EN267" s="14">
        <v>58.05</v>
      </c>
      <c r="EO267" s="14">
        <v>2663.05</v>
      </c>
      <c r="EP267" s="14">
        <v>637.49</v>
      </c>
      <c r="EQ267" s="14">
        <v>655.16</v>
      </c>
      <c r="ER267" s="14">
        <v>1955.54</v>
      </c>
      <c r="ES267" s="14">
        <v>1447.05</v>
      </c>
      <c r="ET267" s="14">
        <v>174.59</v>
      </c>
      <c r="EU267" s="14">
        <v>35.93</v>
      </c>
      <c r="EV267" s="14">
        <v>187.44</v>
      </c>
      <c r="EW267" s="14">
        <v>34.06</v>
      </c>
      <c r="EX267" s="14">
        <v>65554.78</v>
      </c>
      <c r="EY267" s="14">
        <v>15296.98</v>
      </c>
      <c r="EZ267" s="14">
        <v>1039.26</v>
      </c>
      <c r="FA267" s="14">
        <v>6036.14</v>
      </c>
      <c r="FB267" s="17">
        <v>68.77</v>
      </c>
      <c r="FC267" s="17">
        <v>78.7</v>
      </c>
      <c r="FD267" s="14">
        <v>3940.16</v>
      </c>
      <c r="FE267" s="14">
        <v>238.42</v>
      </c>
      <c r="FF267" s="14">
        <v>321.16000000000003</v>
      </c>
      <c r="FG267" s="14">
        <v>26876.39</v>
      </c>
      <c r="FH267" s="15">
        <v>106.04</v>
      </c>
      <c r="FI267" s="14">
        <v>3358.92</v>
      </c>
      <c r="FJ267" s="14">
        <v>699.36</v>
      </c>
      <c r="FK267" s="14">
        <v>711.43</v>
      </c>
      <c r="FL267" s="14">
        <v>186.08</v>
      </c>
      <c r="FM267" s="14">
        <v>323.55</v>
      </c>
      <c r="FN267" s="14">
        <v>659.19</v>
      </c>
      <c r="FO267" s="14">
        <v>536.91999999999996</v>
      </c>
      <c r="FP267" s="14">
        <v>32.07</v>
      </c>
      <c r="FQ267" s="14">
        <v>30.12</v>
      </c>
      <c r="FR267" s="14">
        <v>493.27</v>
      </c>
      <c r="FS267" s="14">
        <v>7585.13</v>
      </c>
      <c r="FT267" s="14">
        <v>725.06</v>
      </c>
      <c r="FU267" s="14">
        <v>146.87</v>
      </c>
      <c r="FV267" s="14">
        <v>337.22</v>
      </c>
      <c r="FW267" s="14">
        <v>5195.71</v>
      </c>
      <c r="FX267" s="14">
        <v>206.03</v>
      </c>
      <c r="FY267" s="14">
        <v>33143.43</v>
      </c>
      <c r="FZ267" s="14">
        <v>91.35</v>
      </c>
      <c r="GA267" s="14">
        <v>47879.98</v>
      </c>
      <c r="GB267" s="14">
        <v>99.03</v>
      </c>
      <c r="GC267" s="14">
        <v>77.48</v>
      </c>
      <c r="GD267" s="14">
        <v>180.31</v>
      </c>
      <c r="GE267" s="14">
        <v>232.26</v>
      </c>
      <c r="GF267" s="14">
        <v>16305.71</v>
      </c>
      <c r="GG267" s="17">
        <v>122609.84</v>
      </c>
      <c r="GH267" s="14">
        <v>1419.68</v>
      </c>
      <c r="GI267" s="14">
        <v>238.05</v>
      </c>
      <c r="GJ267" s="14">
        <v>628.38</v>
      </c>
      <c r="GK267" s="14">
        <v>487.66995889999998</v>
      </c>
      <c r="GL267" s="14">
        <v>3047.67</v>
      </c>
      <c r="GM267" s="19">
        <v>1148.6400000000001</v>
      </c>
      <c r="GN267" s="17">
        <v>1435.94</v>
      </c>
      <c r="GO267" s="17">
        <v>474009.59</v>
      </c>
      <c r="GP267" s="14">
        <v>62.29</v>
      </c>
      <c r="GQ267" s="14">
        <v>62.42</v>
      </c>
      <c r="GR267" s="14">
        <v>8082.75</v>
      </c>
      <c r="GS267" s="14">
        <v>145.37</v>
      </c>
      <c r="GT267" s="14">
        <v>170.95</v>
      </c>
      <c r="GU267" s="14">
        <v>840.11</v>
      </c>
      <c r="GV267" s="14">
        <v>115.88</v>
      </c>
      <c r="GW267" s="14">
        <v>24694.25</v>
      </c>
      <c r="GX267" s="14">
        <v>6786.11</v>
      </c>
      <c r="GY267" s="14">
        <v>148.81</v>
      </c>
      <c r="GZ267" s="14">
        <v>39.42</v>
      </c>
      <c r="HA267" s="17">
        <v>123.78</v>
      </c>
      <c r="HB267" s="14">
        <v>63.81</v>
      </c>
      <c r="HC267" s="14">
        <v>689.14</v>
      </c>
      <c r="HD267" s="14">
        <v>70751.92</v>
      </c>
      <c r="HE267" s="14" t="s">
        <v>5</v>
      </c>
      <c r="HF267" s="14">
        <v>100.59</v>
      </c>
      <c r="HG267" s="14">
        <v>4002.9</v>
      </c>
      <c r="HH267" s="14">
        <v>553.53</v>
      </c>
      <c r="HI267" s="14">
        <v>57813.120000000003</v>
      </c>
      <c r="HJ267" s="14">
        <v>13330.23</v>
      </c>
      <c r="HK267" s="14">
        <v>6200.03</v>
      </c>
      <c r="HL267" s="14">
        <v>95331.02</v>
      </c>
      <c r="HM267" s="14">
        <v>73676.100000000006</v>
      </c>
      <c r="HN267" s="14">
        <v>88.6</v>
      </c>
      <c r="HO267" s="14">
        <v>657.59</v>
      </c>
      <c r="HP267" s="14">
        <v>10933.02</v>
      </c>
      <c r="HQ267" s="14">
        <v>80.930000000000007</v>
      </c>
      <c r="HR267" s="14">
        <v>721.05</v>
      </c>
      <c r="HS267" s="14">
        <v>79.150000000000006</v>
      </c>
      <c r="HT267" s="14">
        <v>1640.89</v>
      </c>
      <c r="HU267" s="14">
        <v>63.28</v>
      </c>
      <c r="HV267" s="14">
        <v>545.11</v>
      </c>
      <c r="HW267" s="17">
        <v>15795.18</v>
      </c>
      <c r="HX267" s="14">
        <v>317</v>
      </c>
      <c r="HY267" s="17">
        <v>1620.24</v>
      </c>
      <c r="HZ267" s="14">
        <v>3138.58</v>
      </c>
      <c r="IA267" s="14">
        <v>0</v>
      </c>
      <c r="IB267" s="14">
        <v>48.27</v>
      </c>
      <c r="IC267" s="17">
        <v>-165.35</v>
      </c>
      <c r="ID267" s="14">
        <v>2362.2800000000002</v>
      </c>
      <c r="IE267" s="14">
        <v>163.96</v>
      </c>
      <c r="IF267" s="14">
        <v>915.16</v>
      </c>
      <c r="IG267" s="14">
        <v>25.73</v>
      </c>
      <c r="IH267" s="14">
        <v>1244.04</v>
      </c>
      <c r="II267" s="14">
        <v>474.91</v>
      </c>
      <c r="IJ267" s="14">
        <v>303.02</v>
      </c>
      <c r="IK267" s="14">
        <v>565.55999999999995</v>
      </c>
      <c r="IL267" s="14">
        <v>239.46</v>
      </c>
      <c r="IM267" s="14" t="s">
        <v>5</v>
      </c>
      <c r="IN267" s="14">
        <v>946.8</v>
      </c>
      <c r="IO267" s="14">
        <v>720.74</v>
      </c>
      <c r="IP267" s="14">
        <v>662.37</v>
      </c>
      <c r="IQ267" s="14">
        <v>117.96</v>
      </c>
      <c r="IR267" s="14">
        <v>233.23</v>
      </c>
      <c r="IS267" s="14">
        <v>45410.32</v>
      </c>
      <c r="IT267" s="14">
        <v>201.52</v>
      </c>
      <c r="IU267" s="14">
        <v>831.74</v>
      </c>
      <c r="IV267" s="14">
        <v>247.41</v>
      </c>
      <c r="IW267" s="14">
        <v>141.47999999999999</v>
      </c>
      <c r="IX267" s="17">
        <v>3819.84</v>
      </c>
      <c r="IY267" s="14">
        <v>68.069999999999993</v>
      </c>
      <c r="IZ267" s="14">
        <v>481.97</v>
      </c>
      <c r="JA267" s="14">
        <v>152.99</v>
      </c>
      <c r="JB267" s="14">
        <v>1599.34</v>
      </c>
      <c r="JC267" s="14">
        <v>240.78</v>
      </c>
      <c r="JD267" s="14">
        <v>94.79</v>
      </c>
      <c r="JE267" s="14">
        <v>195.53</v>
      </c>
      <c r="JF267" s="14">
        <v>6603.27</v>
      </c>
      <c r="JG267" s="14">
        <v>33.82</v>
      </c>
      <c r="JH267" s="14">
        <v>1238.52</v>
      </c>
      <c r="JI267" s="14">
        <v>833.35</v>
      </c>
      <c r="JJ267" s="14">
        <v>600.24</v>
      </c>
      <c r="JK267" s="14">
        <v>27.25</v>
      </c>
      <c r="JL267" s="17">
        <v>11750.09</v>
      </c>
      <c r="JM267" s="14">
        <v>190.17</v>
      </c>
      <c r="JN267" s="14">
        <v>961.89</v>
      </c>
      <c r="JO267" s="14">
        <v>163.99</v>
      </c>
      <c r="JP267" s="17">
        <v>0</v>
      </c>
      <c r="JQ267" s="14">
        <v>1403.95</v>
      </c>
      <c r="JR267" s="14">
        <v>4925.08</v>
      </c>
      <c r="JS267" s="14">
        <v>10975.15</v>
      </c>
      <c r="JT267" s="14">
        <v>3492.23</v>
      </c>
      <c r="JU267" s="14">
        <v>265.52</v>
      </c>
      <c r="JV267" s="14">
        <v>291.72000000000003</v>
      </c>
      <c r="JW267" s="14">
        <v>362.43</v>
      </c>
      <c r="JX267" s="14">
        <v>16059.99</v>
      </c>
      <c r="JY267" s="14">
        <v>934.6</v>
      </c>
      <c r="JZ267" s="14">
        <v>27663.79</v>
      </c>
      <c r="KA267" s="14">
        <v>438.85</v>
      </c>
      <c r="KB267" s="14">
        <v>135.38999999999999</v>
      </c>
      <c r="KC267" s="14">
        <v>229.58</v>
      </c>
      <c r="KD267" s="14">
        <v>1432.08</v>
      </c>
    </row>
    <row r="268" spans="1:290" x14ac:dyDescent="0.25">
      <c r="A268" s="7">
        <v>45924</v>
      </c>
      <c r="B268" s="8">
        <v>99.38</v>
      </c>
      <c r="C268" s="9">
        <v>5992.08</v>
      </c>
      <c r="D268" s="9">
        <v>334.42</v>
      </c>
      <c r="E268" s="9">
        <v>8960.02</v>
      </c>
      <c r="F268" s="9">
        <v>40.96</v>
      </c>
      <c r="G268" s="9">
        <v>10487.75</v>
      </c>
      <c r="H268" s="9">
        <v>27.86</v>
      </c>
      <c r="I268" s="9">
        <v>150.72</v>
      </c>
      <c r="J268" s="9">
        <v>1197.42</v>
      </c>
      <c r="K268" s="9">
        <v>3340.47</v>
      </c>
      <c r="L268" s="9">
        <v>6902.84</v>
      </c>
      <c r="M268" s="9">
        <v>48.47</v>
      </c>
      <c r="N268" s="9">
        <v>456.05</v>
      </c>
      <c r="O268" s="8">
        <v>43.77</v>
      </c>
      <c r="P268" s="8">
        <v>354.71</v>
      </c>
      <c r="Q268" s="9">
        <v>5450.88</v>
      </c>
      <c r="R268" s="9">
        <v>25337.03</v>
      </c>
      <c r="S268" s="9">
        <v>801.37</v>
      </c>
      <c r="T268" s="9">
        <v>14991.66</v>
      </c>
      <c r="U268" s="8">
        <v>28817.54</v>
      </c>
      <c r="V268" s="9">
        <v>58.9</v>
      </c>
      <c r="W268" s="8">
        <v>53.35</v>
      </c>
      <c r="X268" s="8">
        <v>662.36</v>
      </c>
      <c r="Y268" s="8">
        <v>1021910.27</v>
      </c>
      <c r="Z268" s="8">
        <v>96977.4</v>
      </c>
      <c r="AA268" s="8">
        <v>68.28</v>
      </c>
      <c r="AB268" s="8">
        <v>2231.62</v>
      </c>
      <c r="AC268" s="8">
        <v>704.76</v>
      </c>
      <c r="AD268" s="11">
        <v>360.48</v>
      </c>
      <c r="AE268" s="8">
        <v>10547.44</v>
      </c>
      <c r="AF268" s="8">
        <v>31.28</v>
      </c>
      <c r="AG268" s="8">
        <v>123.75</v>
      </c>
      <c r="AH268" s="8">
        <v>13883.72</v>
      </c>
      <c r="AI268" s="8">
        <v>82.15</v>
      </c>
      <c r="AJ268" s="10">
        <v>8881.69</v>
      </c>
      <c r="AK268" s="9">
        <v>114.12</v>
      </c>
      <c r="AL268" s="8">
        <v>886.19</v>
      </c>
      <c r="AM268" s="8">
        <v>684.26</v>
      </c>
      <c r="AN268" s="8">
        <v>274.33</v>
      </c>
      <c r="AO268" s="8">
        <v>85.12</v>
      </c>
      <c r="AP268" s="8">
        <v>7535.66</v>
      </c>
      <c r="AQ268" s="11">
        <v>75.099999999999994</v>
      </c>
      <c r="AR268" s="8">
        <v>2422.71</v>
      </c>
      <c r="AS268" s="8">
        <v>63.04</v>
      </c>
      <c r="AT268" s="8">
        <v>16477.36</v>
      </c>
      <c r="AU268" s="8">
        <v>116.73</v>
      </c>
      <c r="AV268" s="8">
        <v>108.97</v>
      </c>
      <c r="AW268" s="8">
        <v>457.59</v>
      </c>
      <c r="AX268" s="8">
        <v>1401.88</v>
      </c>
      <c r="AY268" s="8">
        <v>243.43</v>
      </c>
      <c r="AZ268" s="9">
        <v>13506.77</v>
      </c>
      <c r="BA268" s="8">
        <v>123.59</v>
      </c>
      <c r="BB268" s="8">
        <v>1183.51</v>
      </c>
      <c r="BC268" s="8">
        <v>62.87</v>
      </c>
      <c r="BD268" s="8">
        <v>1275.3699999999999</v>
      </c>
      <c r="BE268" s="8">
        <v>108.71</v>
      </c>
      <c r="BF268" s="8">
        <v>794.32</v>
      </c>
      <c r="BG268" s="8">
        <v>35008.639999999999</v>
      </c>
      <c r="BH268" s="8">
        <v>3776.11</v>
      </c>
      <c r="BI268" s="8">
        <v>2920.92</v>
      </c>
      <c r="BJ268" s="8">
        <v>57.12</v>
      </c>
      <c r="BK268" s="8">
        <v>646.11</v>
      </c>
      <c r="BL268" s="8">
        <v>2390.16</v>
      </c>
      <c r="BM268" s="8">
        <v>93.09</v>
      </c>
      <c r="BN268" s="11">
        <v>0</v>
      </c>
      <c r="BO268" s="8">
        <v>20720.71</v>
      </c>
      <c r="BP268" s="8">
        <v>1060.1300000000001</v>
      </c>
      <c r="BQ268" s="8">
        <v>1466.21</v>
      </c>
      <c r="BR268" s="8">
        <v>5200.05</v>
      </c>
      <c r="BS268" s="8">
        <v>409.67</v>
      </c>
      <c r="BT268" s="8">
        <v>12787.78</v>
      </c>
      <c r="BU268" s="8">
        <v>30.02</v>
      </c>
      <c r="BV268" s="8">
        <v>1648.58</v>
      </c>
      <c r="BW268" s="8">
        <v>231.37</v>
      </c>
      <c r="BX268" s="8">
        <v>16.2</v>
      </c>
      <c r="BY268" s="8">
        <v>451.67</v>
      </c>
      <c r="BZ268" s="8">
        <v>1094.1099999999999</v>
      </c>
      <c r="CA268" s="8">
        <v>47.53</v>
      </c>
      <c r="CB268" s="8">
        <v>2867.82</v>
      </c>
      <c r="CC268" s="8">
        <v>65.42</v>
      </c>
      <c r="CD268" s="8">
        <v>250.58</v>
      </c>
      <c r="CE268" s="8">
        <v>57.55</v>
      </c>
      <c r="CF268" s="8">
        <v>78.099999999999994</v>
      </c>
      <c r="CG268" s="8">
        <v>166.38</v>
      </c>
      <c r="CH268" s="8">
        <v>43.02</v>
      </c>
      <c r="CI268" s="11">
        <v>3795</v>
      </c>
      <c r="CJ268" s="8">
        <v>8051.6</v>
      </c>
      <c r="CK268" s="8">
        <v>664.04</v>
      </c>
      <c r="CL268" s="8">
        <v>344.32</v>
      </c>
      <c r="CM268" s="8">
        <v>224.52</v>
      </c>
      <c r="CN268" s="8">
        <v>421779.09</v>
      </c>
      <c r="CO268" s="8">
        <v>133.12</v>
      </c>
      <c r="CP268" s="8">
        <v>28628.101930000001</v>
      </c>
      <c r="CQ268" s="8">
        <v>69.92</v>
      </c>
      <c r="CR268" s="8">
        <v>30.82</v>
      </c>
      <c r="CS268" s="8">
        <v>62.57</v>
      </c>
      <c r="CT268" s="8">
        <v>957.21</v>
      </c>
      <c r="CU268" s="8">
        <v>151.91</v>
      </c>
      <c r="CV268" s="11">
        <v>258.75</v>
      </c>
      <c r="CW268" s="8">
        <v>184739.02</v>
      </c>
      <c r="CX268" s="8">
        <v>42.33</v>
      </c>
      <c r="CY268" s="8">
        <v>13721.92</v>
      </c>
      <c r="CZ268" s="11">
        <v>1293.26</v>
      </c>
      <c r="DA268" s="8">
        <v>660.89</v>
      </c>
      <c r="DB268" s="11">
        <v>0</v>
      </c>
      <c r="DC268" s="12">
        <v>34.17</v>
      </c>
      <c r="DD268" s="8">
        <v>1426.04</v>
      </c>
      <c r="DE268" s="8">
        <v>49.07</v>
      </c>
      <c r="DF268" s="8">
        <v>29553.96487</v>
      </c>
      <c r="DG268" s="8">
        <v>110.54</v>
      </c>
      <c r="DH268" s="8">
        <v>1262.23</v>
      </c>
      <c r="DI268" s="8">
        <v>334.18</v>
      </c>
      <c r="DJ268" s="11">
        <v>1181.98</v>
      </c>
      <c r="DK268" s="11">
        <v>11288.72</v>
      </c>
      <c r="DL268" s="8">
        <v>84.96</v>
      </c>
      <c r="DM268" s="8">
        <v>27.97</v>
      </c>
      <c r="DN268" s="8">
        <v>7396.2</v>
      </c>
      <c r="DO268" s="8">
        <v>2178.29</v>
      </c>
      <c r="DP268" s="8">
        <v>2515.9699999999998</v>
      </c>
      <c r="DQ268" s="8">
        <v>1345.82</v>
      </c>
      <c r="DR268" s="8">
        <v>84.5</v>
      </c>
      <c r="DS268" s="11">
        <v>0.08</v>
      </c>
      <c r="DT268" s="8">
        <v>14021.74</v>
      </c>
      <c r="DU268" s="8">
        <v>48.3</v>
      </c>
      <c r="DV268" s="8">
        <v>66.239999999999995</v>
      </c>
      <c r="DW268" s="8">
        <v>261.86</v>
      </c>
      <c r="DX268" s="8">
        <v>236.39</v>
      </c>
      <c r="DY268" s="8">
        <v>27.65</v>
      </c>
      <c r="DZ268" s="8">
        <v>159.36000000000001</v>
      </c>
      <c r="EA268" s="8">
        <v>2077.61</v>
      </c>
      <c r="EB268" s="8">
        <v>1108.9000000000001</v>
      </c>
      <c r="EC268" s="8">
        <v>2.5299999999999998</v>
      </c>
      <c r="ED268" s="8">
        <v>137.44</v>
      </c>
      <c r="EE268" s="8">
        <v>769.02</v>
      </c>
      <c r="EF268" s="8">
        <v>2451.0300000000002</v>
      </c>
      <c r="EG268" s="8">
        <v>23189.68</v>
      </c>
      <c r="EH268" s="8">
        <v>1927.79</v>
      </c>
      <c r="EI268" s="8">
        <v>212.16</v>
      </c>
      <c r="EJ268" s="8">
        <v>6198.39</v>
      </c>
      <c r="EK268" s="8">
        <v>4169.1400000000003</v>
      </c>
      <c r="EL268" s="8">
        <v>3432.72</v>
      </c>
      <c r="EM268" s="8">
        <v>76.73</v>
      </c>
      <c r="EN268" s="8">
        <v>62.38</v>
      </c>
      <c r="EO268" s="8">
        <v>2642.63</v>
      </c>
      <c r="EP268" s="8">
        <v>631.52</v>
      </c>
      <c r="EQ268" s="8">
        <v>631.03</v>
      </c>
      <c r="ER268" s="8">
        <v>1988.22</v>
      </c>
      <c r="ES268" s="8">
        <v>1367.28</v>
      </c>
      <c r="ET268" s="8">
        <v>172.48</v>
      </c>
      <c r="EU268" s="8">
        <v>35.39</v>
      </c>
      <c r="EV268" s="8">
        <v>176.41</v>
      </c>
      <c r="EW268" s="8">
        <v>38.76</v>
      </c>
      <c r="EX268" s="8">
        <v>66904.66</v>
      </c>
      <c r="EY268" s="8">
        <v>14868.65</v>
      </c>
      <c r="EZ268" s="8">
        <v>1032.77</v>
      </c>
      <c r="FA268" s="8">
        <v>6082.06</v>
      </c>
      <c r="FB268" s="11">
        <v>69.39</v>
      </c>
      <c r="FC268" s="11">
        <v>65.069999999999993</v>
      </c>
      <c r="FD268" s="8">
        <v>4085.52</v>
      </c>
      <c r="FE268" s="8">
        <v>233.87</v>
      </c>
      <c r="FF268" s="8">
        <v>334.65</v>
      </c>
      <c r="FG268" s="8">
        <v>26671.89</v>
      </c>
      <c r="FH268" s="9">
        <v>110.75</v>
      </c>
      <c r="FI268" s="8" t="s">
        <v>5</v>
      </c>
      <c r="FJ268" s="8">
        <v>706.43</v>
      </c>
      <c r="FK268" s="8">
        <v>685.5</v>
      </c>
      <c r="FL268" s="8">
        <v>184.34</v>
      </c>
      <c r="FM268" s="8">
        <v>309.58</v>
      </c>
      <c r="FN268" s="8">
        <v>661.92</v>
      </c>
      <c r="FO268" s="8">
        <v>556.15</v>
      </c>
      <c r="FP268" s="8">
        <v>24.64</v>
      </c>
      <c r="FQ268" s="8">
        <v>33.9</v>
      </c>
      <c r="FR268" s="8">
        <v>476.34</v>
      </c>
      <c r="FS268" s="8">
        <v>7692.29</v>
      </c>
      <c r="FT268" s="8">
        <v>724.53</v>
      </c>
      <c r="FU268" s="8">
        <v>146.30000000000001</v>
      </c>
      <c r="FV268" s="8">
        <v>321.56</v>
      </c>
      <c r="FW268" s="8">
        <v>5210.03</v>
      </c>
      <c r="FX268" s="8">
        <v>219.83</v>
      </c>
      <c r="FY268" s="8">
        <v>32803.230000000003</v>
      </c>
      <c r="FZ268" s="8">
        <v>79.98</v>
      </c>
      <c r="GA268" s="8">
        <v>48447.97</v>
      </c>
      <c r="GB268" s="8">
        <v>110.61</v>
      </c>
      <c r="GC268" s="8">
        <v>69.95</v>
      </c>
      <c r="GD268" s="8">
        <v>176.96</v>
      </c>
      <c r="GE268" s="8">
        <v>226.99</v>
      </c>
      <c r="GF268" s="8">
        <v>16227.67</v>
      </c>
      <c r="GG268" s="11">
        <v>122313.62</v>
      </c>
      <c r="GH268" s="8">
        <v>1371.47</v>
      </c>
      <c r="GI268" s="8">
        <v>228.76</v>
      </c>
      <c r="GJ268" s="8">
        <v>652.6</v>
      </c>
      <c r="GK268" s="8">
        <v>484.86924110000001</v>
      </c>
      <c r="GL268" s="8">
        <v>3221.45</v>
      </c>
      <c r="GM268" s="13">
        <v>1170.97</v>
      </c>
      <c r="GN268" s="11">
        <v>1414.68</v>
      </c>
      <c r="GO268" s="11">
        <v>478723.05</v>
      </c>
      <c r="GP268" s="8">
        <v>63.31</v>
      </c>
      <c r="GQ268" s="8">
        <v>61.38</v>
      </c>
      <c r="GR268" s="8">
        <v>8062.5</v>
      </c>
      <c r="GS268" s="8">
        <v>150.51</v>
      </c>
      <c r="GT268" s="8">
        <v>153.78</v>
      </c>
      <c r="GU268" s="8">
        <v>813.86</v>
      </c>
      <c r="GV268" s="8">
        <v>110.96</v>
      </c>
      <c r="GW268" s="8">
        <v>24763.56</v>
      </c>
      <c r="GX268" s="8">
        <v>6902.03</v>
      </c>
      <c r="GY268" s="8">
        <v>150.08000000000001</v>
      </c>
      <c r="GZ268" s="8">
        <v>30.21</v>
      </c>
      <c r="HA268" s="11">
        <v>129.05000000000001</v>
      </c>
      <c r="HB268" s="8">
        <v>62.09</v>
      </c>
      <c r="HC268" s="8">
        <v>712.2</v>
      </c>
      <c r="HD268" s="8">
        <v>82250.539999999994</v>
      </c>
      <c r="HE268" s="8">
        <v>2171.73</v>
      </c>
      <c r="HF268" s="8">
        <v>94.34</v>
      </c>
      <c r="HG268" s="8">
        <v>3955.68</v>
      </c>
      <c r="HH268" s="8">
        <v>544.85</v>
      </c>
      <c r="HI268" s="8" t="s">
        <v>5</v>
      </c>
      <c r="HJ268" s="8">
        <v>13716.31</v>
      </c>
      <c r="HK268" s="8">
        <v>5877.67</v>
      </c>
      <c r="HL268" s="8">
        <v>98782.63</v>
      </c>
      <c r="HM268" s="8">
        <v>74142.81</v>
      </c>
      <c r="HN268" s="8">
        <v>77.760000000000005</v>
      </c>
      <c r="HO268" s="8">
        <v>1025.52</v>
      </c>
      <c r="HP268" s="8">
        <v>11335.43</v>
      </c>
      <c r="HQ268" s="8">
        <v>87.94</v>
      </c>
      <c r="HR268" s="8">
        <v>701.72</v>
      </c>
      <c r="HS268" s="8">
        <v>76.900000000000006</v>
      </c>
      <c r="HT268" s="8">
        <v>1577.3</v>
      </c>
      <c r="HU268" s="8">
        <v>70.010000000000005</v>
      </c>
      <c r="HV268" s="8">
        <v>522.03</v>
      </c>
      <c r="HW268" s="11">
        <v>15858.23</v>
      </c>
      <c r="HX268" s="8">
        <v>326.06</v>
      </c>
      <c r="HY268" s="11">
        <v>1562.13</v>
      </c>
      <c r="HZ268" s="8">
        <v>3317.37</v>
      </c>
      <c r="IA268" s="8">
        <v>0</v>
      </c>
      <c r="IB268" s="8">
        <v>52.28</v>
      </c>
      <c r="IC268" s="11">
        <v>-99.89</v>
      </c>
      <c r="ID268" s="8">
        <v>2337.04</v>
      </c>
      <c r="IE268" s="8">
        <v>164.45</v>
      </c>
      <c r="IF268" s="8">
        <v>913.37</v>
      </c>
      <c r="IG268" s="8">
        <v>24.12</v>
      </c>
      <c r="IH268" s="8">
        <v>658.47</v>
      </c>
      <c r="II268" s="8">
        <v>456.61</v>
      </c>
      <c r="IJ268" s="8">
        <v>320.17</v>
      </c>
      <c r="IK268" s="8">
        <v>561.11</v>
      </c>
      <c r="IL268" s="8">
        <v>208.04</v>
      </c>
      <c r="IM268" s="8" t="s">
        <v>5</v>
      </c>
      <c r="IN268" s="8">
        <v>931.86</v>
      </c>
      <c r="IO268" s="8">
        <v>654.72</v>
      </c>
      <c r="IP268" s="8">
        <v>655.37</v>
      </c>
      <c r="IQ268" s="8">
        <v>121.91</v>
      </c>
      <c r="IR268" s="8">
        <v>225.99</v>
      </c>
      <c r="IS268" s="8">
        <v>45739.34</v>
      </c>
      <c r="IT268" s="8">
        <v>199.78</v>
      </c>
      <c r="IU268" s="8">
        <v>854.98</v>
      </c>
      <c r="IV268" s="8">
        <v>220.47</v>
      </c>
      <c r="IW268" s="8">
        <v>132.66999999999999</v>
      </c>
      <c r="IX268" s="11">
        <v>3804.89</v>
      </c>
      <c r="IY268" s="8">
        <v>63.13</v>
      </c>
      <c r="IZ268" s="8">
        <v>487.09</v>
      </c>
      <c r="JA268" s="8">
        <v>163.4</v>
      </c>
      <c r="JB268" s="8">
        <v>1593.6</v>
      </c>
      <c r="JC268" s="8">
        <v>248.4</v>
      </c>
      <c r="JD268" s="8">
        <v>93.97</v>
      </c>
      <c r="JE268" s="8">
        <v>215.5</v>
      </c>
      <c r="JF268" s="8">
        <v>6701.85</v>
      </c>
      <c r="JG268" s="8">
        <v>34.97</v>
      </c>
      <c r="JH268" s="8">
        <v>1198.4000000000001</v>
      </c>
      <c r="JI268" s="8">
        <v>832.43</v>
      </c>
      <c r="JJ268" s="8">
        <v>609.54</v>
      </c>
      <c r="JK268" s="8">
        <v>24.73</v>
      </c>
      <c r="JL268" s="11">
        <v>11825.53</v>
      </c>
      <c r="JM268" s="8">
        <v>191.06</v>
      </c>
      <c r="JN268" s="8">
        <v>918.46</v>
      </c>
      <c r="JO268" s="8">
        <v>150.04</v>
      </c>
      <c r="JP268" s="11">
        <v>0.17</v>
      </c>
      <c r="JQ268" s="8">
        <v>931.74</v>
      </c>
      <c r="JR268" s="8">
        <v>5109.22</v>
      </c>
      <c r="JS268" s="8">
        <v>10833.77</v>
      </c>
      <c r="JT268" s="8">
        <v>3750.81</v>
      </c>
      <c r="JU268" s="8">
        <v>259.82</v>
      </c>
      <c r="JV268" s="8">
        <v>299.39</v>
      </c>
      <c r="JW268" s="8">
        <v>435.01</v>
      </c>
      <c r="JX268" s="8">
        <v>16095.66</v>
      </c>
      <c r="JY268" s="8">
        <v>928.43</v>
      </c>
      <c r="JZ268" s="8">
        <v>27793.72</v>
      </c>
      <c r="KA268" s="8">
        <v>430.58</v>
      </c>
      <c r="KB268" s="8">
        <v>132.82</v>
      </c>
      <c r="KC268" s="8">
        <v>195.63</v>
      </c>
      <c r="KD268" s="8">
        <v>1382.47</v>
      </c>
    </row>
    <row r="269" spans="1:290" x14ac:dyDescent="0.25">
      <c r="A269" s="7">
        <v>45925</v>
      </c>
      <c r="B269" s="14">
        <v>104.77</v>
      </c>
      <c r="C269" s="15">
        <v>6024.91</v>
      </c>
      <c r="D269" s="15">
        <v>325.42</v>
      </c>
      <c r="E269" s="15">
        <v>8894.81</v>
      </c>
      <c r="F269" s="15">
        <v>41.68</v>
      </c>
      <c r="G269" s="15">
        <v>10454.19</v>
      </c>
      <c r="H269" s="15">
        <v>29.34</v>
      </c>
      <c r="I269" s="15">
        <v>144.1</v>
      </c>
      <c r="J269" s="15">
        <v>1175.7</v>
      </c>
      <c r="K269" s="15">
        <v>3295.29</v>
      </c>
      <c r="L269" s="15">
        <v>6751.19</v>
      </c>
      <c r="M269" s="15">
        <v>73.680000000000007</v>
      </c>
      <c r="N269" s="15">
        <v>460.29</v>
      </c>
      <c r="O269" s="14">
        <v>41.36</v>
      </c>
      <c r="P269" s="14">
        <v>347.71</v>
      </c>
      <c r="Q269" s="15">
        <v>5677.28</v>
      </c>
      <c r="R269" s="15">
        <v>25082.18</v>
      </c>
      <c r="S269" s="15">
        <v>798.37</v>
      </c>
      <c r="T269" s="15">
        <v>14884.84</v>
      </c>
      <c r="U269" s="14">
        <v>28513.16</v>
      </c>
      <c r="V269" s="15">
        <v>56.13</v>
      </c>
      <c r="W269" s="14">
        <v>62.13</v>
      </c>
      <c r="X269" s="14">
        <v>673.12</v>
      </c>
      <c r="Y269" s="14">
        <v>1049742.81</v>
      </c>
      <c r="Z269" s="14">
        <v>95421.29</v>
      </c>
      <c r="AA269" s="14">
        <v>61.84</v>
      </c>
      <c r="AB269" s="14">
        <v>2273.9299999999998</v>
      </c>
      <c r="AC269" s="14">
        <v>726.14</v>
      </c>
      <c r="AD269" s="17">
        <v>344.22</v>
      </c>
      <c r="AE269" s="14">
        <v>10561.25</v>
      </c>
      <c r="AF269" s="14">
        <v>32.39</v>
      </c>
      <c r="AG269" s="14">
        <v>121.81</v>
      </c>
      <c r="AH269" s="14">
        <v>13684.59</v>
      </c>
      <c r="AI269" s="14">
        <v>78.31</v>
      </c>
      <c r="AJ269" s="16">
        <v>8882.1299999999992</v>
      </c>
      <c r="AK269" s="15">
        <v>116.86</v>
      </c>
      <c r="AL269" s="14">
        <v>861.25</v>
      </c>
      <c r="AM269" s="14">
        <v>704.49</v>
      </c>
      <c r="AN269" s="14">
        <v>268.27</v>
      </c>
      <c r="AO269" s="14">
        <v>74.569999999999993</v>
      </c>
      <c r="AP269" s="14">
        <v>7441.79</v>
      </c>
      <c r="AQ269" s="17">
        <v>71.64</v>
      </c>
      <c r="AR269" s="14">
        <v>2389.81</v>
      </c>
      <c r="AS269" s="14">
        <v>74.010000000000005</v>
      </c>
      <c r="AT269" s="14">
        <v>13975.14</v>
      </c>
      <c r="AU269" s="14">
        <v>116.94</v>
      </c>
      <c r="AV269" s="14">
        <v>111.89</v>
      </c>
      <c r="AW269" s="14">
        <v>444.43</v>
      </c>
      <c r="AX269" s="14">
        <v>1681.44</v>
      </c>
      <c r="AY269" s="14">
        <v>242.06</v>
      </c>
      <c r="AZ269" s="15">
        <v>13583.98</v>
      </c>
      <c r="BA269" s="14">
        <v>117.53</v>
      </c>
      <c r="BB269" s="14">
        <v>1142.31</v>
      </c>
      <c r="BC269" s="14">
        <v>61.77</v>
      </c>
      <c r="BD269" s="14">
        <v>1266.79</v>
      </c>
      <c r="BE269" s="14">
        <v>101.98</v>
      </c>
      <c r="BF269" s="14">
        <v>782.27</v>
      </c>
      <c r="BG269" s="14">
        <v>35263.46</v>
      </c>
      <c r="BH269" s="14">
        <v>3721.64</v>
      </c>
      <c r="BI269" s="14">
        <v>2950.65</v>
      </c>
      <c r="BJ269" s="14">
        <v>52.22</v>
      </c>
      <c r="BK269" s="14">
        <v>648.28</v>
      </c>
      <c r="BL269" s="14">
        <v>2345.9299999999998</v>
      </c>
      <c r="BM269" s="14">
        <v>98.67</v>
      </c>
      <c r="BN269" s="17">
        <v>0</v>
      </c>
      <c r="BO269" s="14" t="s">
        <v>5</v>
      </c>
      <c r="BP269" s="14">
        <v>1092.9000000000001</v>
      </c>
      <c r="BQ269" s="14">
        <v>1465.18</v>
      </c>
      <c r="BR269" s="14">
        <v>5132.12</v>
      </c>
      <c r="BS269" s="14">
        <v>425.57</v>
      </c>
      <c r="BT269" s="14">
        <v>12751.79</v>
      </c>
      <c r="BU269" s="14">
        <v>20.85</v>
      </c>
      <c r="BV269" s="14">
        <v>1661.53</v>
      </c>
      <c r="BW269" s="14">
        <v>253.99</v>
      </c>
      <c r="BX269" s="14">
        <v>14.72</v>
      </c>
      <c r="BY269" s="14">
        <v>447.56</v>
      </c>
      <c r="BZ269" s="14">
        <v>941.59</v>
      </c>
      <c r="CA269" s="14">
        <v>51.11</v>
      </c>
      <c r="CB269" s="14">
        <v>2874.69</v>
      </c>
      <c r="CC269" s="14">
        <v>77.87</v>
      </c>
      <c r="CD269" s="14">
        <v>244.62</v>
      </c>
      <c r="CE269" s="14">
        <v>54.84</v>
      </c>
      <c r="CF269" s="14">
        <v>69.41</v>
      </c>
      <c r="CG269" s="14">
        <v>169.56</v>
      </c>
      <c r="CH269" s="14">
        <v>31.86</v>
      </c>
      <c r="CI269" s="17">
        <v>3694.09</v>
      </c>
      <c r="CJ269" s="14">
        <v>7910.3</v>
      </c>
      <c r="CK269" s="14">
        <v>737.89</v>
      </c>
      <c r="CL269" s="14">
        <v>396.67</v>
      </c>
      <c r="CM269" s="14">
        <v>221.37</v>
      </c>
      <c r="CN269" s="14">
        <v>423519.57</v>
      </c>
      <c r="CO269" s="14">
        <v>122.14</v>
      </c>
      <c r="CP269" s="14">
        <v>28135.54637</v>
      </c>
      <c r="CQ269" s="14">
        <v>71.959999999999994</v>
      </c>
      <c r="CR269" s="14">
        <v>32.340000000000003</v>
      </c>
      <c r="CS269" s="14">
        <v>62.77</v>
      </c>
      <c r="CT269" s="14">
        <v>973.95</v>
      </c>
      <c r="CU269" s="14">
        <v>162.22999999999999</v>
      </c>
      <c r="CV269" s="17">
        <v>256.14</v>
      </c>
      <c r="CW269" s="14">
        <v>181075.25</v>
      </c>
      <c r="CX269" s="14">
        <v>43.4</v>
      </c>
      <c r="CY269" s="14">
        <v>13766.52</v>
      </c>
      <c r="CZ269" s="17">
        <v>1293.24</v>
      </c>
      <c r="DA269" s="14">
        <v>636.45000000000005</v>
      </c>
      <c r="DB269" s="17">
        <v>0</v>
      </c>
      <c r="DC269" s="18">
        <v>35.96</v>
      </c>
      <c r="DD269" s="14">
        <v>1297.27</v>
      </c>
      <c r="DE269" s="14">
        <v>51.94</v>
      </c>
      <c r="DF269" s="14">
        <v>29616.189470000001</v>
      </c>
      <c r="DG269" s="14">
        <v>102.67</v>
      </c>
      <c r="DH269" s="14">
        <v>1227.0999999999999</v>
      </c>
      <c r="DI269" s="14">
        <v>330.37</v>
      </c>
      <c r="DJ269" s="17">
        <v>1156.17</v>
      </c>
      <c r="DK269" s="17">
        <v>11216.98</v>
      </c>
      <c r="DL269" s="14">
        <v>81.05</v>
      </c>
      <c r="DM269" s="14">
        <v>32.729999999999997</v>
      </c>
      <c r="DN269" s="14">
        <v>7334.09</v>
      </c>
      <c r="DO269" s="14">
        <v>2225.44</v>
      </c>
      <c r="DP269" s="14">
        <v>2546.1999999999998</v>
      </c>
      <c r="DQ269" s="14">
        <v>1374.68</v>
      </c>
      <c r="DR269" s="14">
        <v>89.75</v>
      </c>
      <c r="DS269" s="17">
        <v>7.0000000000000007E-2</v>
      </c>
      <c r="DT269" s="14">
        <v>15691.53</v>
      </c>
      <c r="DU269" s="14">
        <v>53.68</v>
      </c>
      <c r="DV269" s="14">
        <v>66.459999999999994</v>
      </c>
      <c r="DW269" s="14">
        <v>261.62</v>
      </c>
      <c r="DX269" s="14">
        <v>270.79000000000002</v>
      </c>
      <c r="DY269" s="14">
        <v>28.65</v>
      </c>
      <c r="DZ269" s="14">
        <v>172.04</v>
      </c>
      <c r="EA269" s="14">
        <v>2077.9299999999998</v>
      </c>
      <c r="EB269" s="14">
        <v>1133.3900000000001</v>
      </c>
      <c r="EC269" s="14">
        <v>7.97</v>
      </c>
      <c r="ED269" s="14">
        <v>140.97999999999999</v>
      </c>
      <c r="EE269" s="14">
        <v>919.86</v>
      </c>
      <c r="EF269" s="14">
        <v>2402.94</v>
      </c>
      <c r="EG269" s="14">
        <v>23948.99</v>
      </c>
      <c r="EH269" s="14">
        <v>1835.92</v>
      </c>
      <c r="EI269" s="14">
        <v>204.5</v>
      </c>
      <c r="EJ269" s="14">
        <v>6222.35</v>
      </c>
      <c r="EK269" s="14">
        <v>4110.97</v>
      </c>
      <c r="EL269" s="14">
        <v>3398.06</v>
      </c>
      <c r="EM269" s="14">
        <v>65.58</v>
      </c>
      <c r="EN269" s="14">
        <v>60.86</v>
      </c>
      <c r="EO269" s="14">
        <v>2647.18</v>
      </c>
      <c r="EP269" s="14">
        <v>639.01</v>
      </c>
      <c r="EQ269" s="14">
        <v>678.54</v>
      </c>
      <c r="ER269" s="14">
        <v>1970.32</v>
      </c>
      <c r="ES269" s="14">
        <v>1422.06</v>
      </c>
      <c r="ET269" s="14">
        <v>187.01</v>
      </c>
      <c r="EU269" s="14">
        <v>37.81</v>
      </c>
      <c r="EV269" s="14">
        <v>177.28</v>
      </c>
      <c r="EW269" s="14">
        <v>40.520000000000003</v>
      </c>
      <c r="EX269" s="14">
        <v>68963.289999999994</v>
      </c>
      <c r="EY269" s="14">
        <v>14662.32</v>
      </c>
      <c r="EZ269" s="14">
        <v>1008.36</v>
      </c>
      <c r="FA269" s="14">
        <v>6061.66</v>
      </c>
      <c r="FB269" s="17">
        <v>65.2</v>
      </c>
      <c r="FC269" s="17">
        <v>57</v>
      </c>
      <c r="FD269" s="14">
        <v>4085.21</v>
      </c>
      <c r="FE269" s="14">
        <v>239.69</v>
      </c>
      <c r="FF269" s="14">
        <v>343.03</v>
      </c>
      <c r="FG269" s="14">
        <v>26632.11</v>
      </c>
      <c r="FH269" s="15">
        <v>114.39</v>
      </c>
      <c r="FI269" s="14">
        <v>3611.98</v>
      </c>
      <c r="FJ269" s="14">
        <v>707.76</v>
      </c>
      <c r="FK269" s="14">
        <v>656.83</v>
      </c>
      <c r="FL269" s="14">
        <v>190.74</v>
      </c>
      <c r="FM269" s="14">
        <v>305.12</v>
      </c>
      <c r="FN269" s="14">
        <v>659.04</v>
      </c>
      <c r="FO269" s="14">
        <v>548.84</v>
      </c>
      <c r="FP269" s="14">
        <v>27.51</v>
      </c>
      <c r="FQ269" s="14">
        <v>34.5</v>
      </c>
      <c r="FR269" s="14">
        <v>481.79</v>
      </c>
      <c r="FS269" s="14">
        <v>7570.47</v>
      </c>
      <c r="FT269" s="14">
        <v>729.21</v>
      </c>
      <c r="FU269" s="14">
        <v>150.66999999999999</v>
      </c>
      <c r="FV269" s="14">
        <v>316.77999999999997</v>
      </c>
      <c r="FW269" s="14">
        <v>5210.43</v>
      </c>
      <c r="FX269" s="14">
        <v>208.72</v>
      </c>
      <c r="FY269" s="14">
        <v>29035.87</v>
      </c>
      <c r="FZ269" s="14">
        <v>84.57</v>
      </c>
      <c r="GA269" s="14">
        <v>47984.15</v>
      </c>
      <c r="GB269" s="14">
        <v>104.52</v>
      </c>
      <c r="GC269" s="14">
        <v>68.709999999999994</v>
      </c>
      <c r="GD269" s="14">
        <v>174.12</v>
      </c>
      <c r="GE269" s="14">
        <v>223.22</v>
      </c>
      <c r="GF269" s="14">
        <v>16425.36</v>
      </c>
      <c r="GG269" s="17">
        <v>123295.85</v>
      </c>
      <c r="GH269" s="14">
        <v>1345.55</v>
      </c>
      <c r="GI269" s="14">
        <v>211.84</v>
      </c>
      <c r="GJ269" s="14">
        <v>646.71</v>
      </c>
      <c r="GK269" s="14">
        <v>509.4774175</v>
      </c>
      <c r="GL269" s="14">
        <v>3153.8</v>
      </c>
      <c r="GM269" s="19">
        <v>1119.6099999999999</v>
      </c>
      <c r="GN269" s="17">
        <v>1442.31</v>
      </c>
      <c r="GO269" s="17">
        <v>466095.23</v>
      </c>
      <c r="GP269" s="14">
        <v>69.13</v>
      </c>
      <c r="GQ269" s="14">
        <v>61.45</v>
      </c>
      <c r="GR269" s="14">
        <v>8061</v>
      </c>
      <c r="GS269" s="14">
        <v>128</v>
      </c>
      <c r="GT269" s="14">
        <v>144.94</v>
      </c>
      <c r="GU269" s="14">
        <v>811.74</v>
      </c>
      <c r="GV269" s="14">
        <v>114.12</v>
      </c>
      <c r="GW269" s="14">
        <v>24633.84</v>
      </c>
      <c r="GX269" s="14">
        <v>6886.43</v>
      </c>
      <c r="GY269" s="14">
        <v>146.04</v>
      </c>
      <c r="GZ269" s="14">
        <v>39.51</v>
      </c>
      <c r="HA269" s="17">
        <v>133.93</v>
      </c>
      <c r="HB269" s="14">
        <v>63.47</v>
      </c>
      <c r="HC269" s="14">
        <v>670.8</v>
      </c>
      <c r="HD269" s="14">
        <v>82250.539999999994</v>
      </c>
      <c r="HE269" s="14">
        <v>2191.21</v>
      </c>
      <c r="HF269" s="14">
        <v>97.8</v>
      </c>
      <c r="HG269" s="14">
        <v>3750.21</v>
      </c>
      <c r="HH269" s="14">
        <v>539.91999999999996</v>
      </c>
      <c r="HI269" s="14" t="s">
        <v>5</v>
      </c>
      <c r="HJ269" s="14">
        <v>13726.55</v>
      </c>
      <c r="HK269" s="14">
        <v>5856.85</v>
      </c>
      <c r="HL269" s="14">
        <v>97911.21</v>
      </c>
      <c r="HM269" s="14">
        <v>74155.39</v>
      </c>
      <c r="HN269" s="14">
        <v>79.3</v>
      </c>
      <c r="HO269" s="14">
        <v>839.77</v>
      </c>
      <c r="HP269" s="14">
        <v>11808.78</v>
      </c>
      <c r="HQ269" s="14">
        <v>84.83</v>
      </c>
      <c r="HR269" s="14" t="s">
        <v>5</v>
      </c>
      <c r="HS269" s="14">
        <v>74</v>
      </c>
      <c r="HT269" s="14">
        <v>1542.29</v>
      </c>
      <c r="HU269" s="14">
        <v>73.959999999999994</v>
      </c>
      <c r="HV269" s="14">
        <v>519.65</v>
      </c>
      <c r="HW269" s="17">
        <v>15834.11</v>
      </c>
      <c r="HX269" s="14">
        <v>323.58999999999997</v>
      </c>
      <c r="HY269" s="17">
        <v>1504.41</v>
      </c>
      <c r="HZ269" s="14">
        <v>3397.89</v>
      </c>
      <c r="IA269" s="14">
        <v>0</v>
      </c>
      <c r="IB269" s="14">
        <v>47.23</v>
      </c>
      <c r="IC269" s="17">
        <v>-167.38</v>
      </c>
      <c r="ID269" s="14">
        <v>2309.61</v>
      </c>
      <c r="IE269" s="14">
        <v>181.19</v>
      </c>
      <c r="IF269" s="14">
        <v>880.63</v>
      </c>
      <c r="IG269" s="14">
        <v>28.73</v>
      </c>
      <c r="IH269" s="14">
        <v>1320.29</v>
      </c>
      <c r="II269" s="14">
        <v>440.14</v>
      </c>
      <c r="IJ269" s="14">
        <v>314.7</v>
      </c>
      <c r="IK269" s="14">
        <v>545.26</v>
      </c>
      <c r="IL269" s="14">
        <v>220.48</v>
      </c>
      <c r="IM269" s="14" t="s">
        <v>5</v>
      </c>
      <c r="IN269" s="14">
        <v>953</v>
      </c>
      <c r="IO269" s="14">
        <v>543.21</v>
      </c>
      <c r="IP269" s="14">
        <v>653.95000000000005</v>
      </c>
      <c r="IQ269" s="14">
        <v>121.61</v>
      </c>
      <c r="IR269" s="14">
        <v>244.83</v>
      </c>
      <c r="IS269" s="14">
        <v>44713.42</v>
      </c>
      <c r="IT269" s="14">
        <v>198.89</v>
      </c>
      <c r="IU269" s="14">
        <v>869.01</v>
      </c>
      <c r="IV269" s="14">
        <v>224.82</v>
      </c>
      <c r="IW269" s="14">
        <v>128.6</v>
      </c>
      <c r="IX269" s="17">
        <v>3772.71</v>
      </c>
      <c r="IY269" s="14">
        <v>64.599999999999994</v>
      </c>
      <c r="IZ269" s="14">
        <v>471.56</v>
      </c>
      <c r="JA269" s="14">
        <v>149.44999999999999</v>
      </c>
      <c r="JB269" s="14">
        <v>1573.78</v>
      </c>
      <c r="JC269" s="14">
        <v>247.66</v>
      </c>
      <c r="JD269" s="14">
        <v>101.03</v>
      </c>
      <c r="JE269" s="14">
        <v>356.2</v>
      </c>
      <c r="JF269" s="14">
        <v>6572.95</v>
      </c>
      <c r="JG269" s="14">
        <v>34.58</v>
      </c>
      <c r="JH269" s="14">
        <v>1237.0999999999999</v>
      </c>
      <c r="JI269" s="14">
        <v>830.66</v>
      </c>
      <c r="JJ269" s="14">
        <v>650.54999999999995</v>
      </c>
      <c r="JK269" s="14">
        <v>24.48</v>
      </c>
      <c r="JL269" s="17">
        <v>11765.39</v>
      </c>
      <c r="JM269" s="14">
        <v>192.75</v>
      </c>
      <c r="JN269" s="14">
        <v>920.37</v>
      </c>
      <c r="JO269" s="14">
        <v>138.84</v>
      </c>
      <c r="JP269" s="17">
        <v>0</v>
      </c>
      <c r="JQ269" s="14">
        <v>908.71</v>
      </c>
      <c r="JR269" s="14">
        <v>4861.0600000000004</v>
      </c>
      <c r="JS269" s="14">
        <v>10629.66</v>
      </c>
      <c r="JT269" s="14">
        <v>3505.95</v>
      </c>
      <c r="JU269" s="14">
        <v>261.57</v>
      </c>
      <c r="JV269" s="14">
        <v>278.83999999999997</v>
      </c>
      <c r="JW269" s="14">
        <v>521.5</v>
      </c>
      <c r="JX269" s="14">
        <v>16163.44</v>
      </c>
      <c r="JY269" s="14">
        <v>886.93</v>
      </c>
      <c r="JZ269" s="14">
        <v>27993.759999999998</v>
      </c>
      <c r="KA269" s="14">
        <v>410.3</v>
      </c>
      <c r="KB269" s="14">
        <v>130.19999999999999</v>
      </c>
      <c r="KC269" s="14">
        <v>195.8</v>
      </c>
      <c r="KD269" s="14">
        <v>1389.08</v>
      </c>
    </row>
    <row r="270" spans="1:290" x14ac:dyDescent="0.25">
      <c r="A270" s="7">
        <v>45926</v>
      </c>
      <c r="B270" s="8">
        <v>95.93</v>
      </c>
      <c r="C270" s="9">
        <v>6033.18</v>
      </c>
      <c r="D270" s="9">
        <v>318.52999999999997</v>
      </c>
      <c r="E270" s="9">
        <v>8841.06</v>
      </c>
      <c r="F270" s="9">
        <v>51.4</v>
      </c>
      <c r="G270" s="9">
        <v>10349.43</v>
      </c>
      <c r="H270" s="9">
        <v>25.61</v>
      </c>
      <c r="I270" s="9">
        <v>143.52000000000001</v>
      </c>
      <c r="J270" s="9">
        <v>1196.58</v>
      </c>
      <c r="K270" s="9">
        <v>3280.67</v>
      </c>
      <c r="L270" s="9">
        <v>6787.28</v>
      </c>
      <c r="M270" s="9" t="s">
        <v>5</v>
      </c>
      <c r="N270" s="9">
        <v>457.22</v>
      </c>
      <c r="O270" s="8">
        <v>42.96</v>
      </c>
      <c r="P270" s="8">
        <v>388.07</v>
      </c>
      <c r="Q270" s="9">
        <v>5439.74</v>
      </c>
      <c r="R270" s="9">
        <v>24690.01</v>
      </c>
      <c r="S270" s="9">
        <v>792.22</v>
      </c>
      <c r="T270" s="9">
        <v>14899.32</v>
      </c>
      <c r="U270" s="8">
        <v>27622.09</v>
      </c>
      <c r="V270" s="9">
        <v>61.99</v>
      </c>
      <c r="W270" s="8">
        <v>76.930000000000007</v>
      </c>
      <c r="X270" s="8">
        <v>590.80999999999995</v>
      </c>
      <c r="Y270" s="8">
        <v>1020603.7</v>
      </c>
      <c r="Z270" s="8">
        <v>97539.83</v>
      </c>
      <c r="AA270" s="8">
        <v>45.28</v>
      </c>
      <c r="AB270" s="8">
        <v>2286.86</v>
      </c>
      <c r="AC270" s="8">
        <v>731.85</v>
      </c>
      <c r="AD270" s="11">
        <v>347.28</v>
      </c>
      <c r="AE270" s="8">
        <v>10496.52</v>
      </c>
      <c r="AF270" s="8">
        <v>36.08</v>
      </c>
      <c r="AG270" s="8">
        <v>124.43</v>
      </c>
      <c r="AH270" s="8">
        <v>12864.43</v>
      </c>
      <c r="AI270" s="8">
        <v>83.95</v>
      </c>
      <c r="AJ270" s="10">
        <v>8882.51</v>
      </c>
      <c r="AK270" s="9">
        <v>118.67</v>
      </c>
      <c r="AL270" s="8">
        <v>928.68</v>
      </c>
      <c r="AM270" s="8">
        <v>691.29</v>
      </c>
      <c r="AN270" s="8">
        <v>267.10000000000002</v>
      </c>
      <c r="AO270" s="8">
        <v>74.55</v>
      </c>
      <c r="AP270" s="8">
        <v>10697.49</v>
      </c>
      <c r="AQ270" s="11">
        <v>75.62</v>
      </c>
      <c r="AR270" s="8">
        <v>2516.5500000000002</v>
      </c>
      <c r="AS270" s="8">
        <v>73.459999999999994</v>
      </c>
      <c r="AT270" s="8">
        <v>16598.64</v>
      </c>
      <c r="AU270" s="8">
        <v>122.71</v>
      </c>
      <c r="AV270" s="8">
        <v>113.35</v>
      </c>
      <c r="AW270" s="8">
        <v>432.85</v>
      </c>
      <c r="AX270" s="8">
        <v>1793.11</v>
      </c>
      <c r="AY270" s="8">
        <v>252.1</v>
      </c>
      <c r="AZ270" s="9">
        <v>13563.28</v>
      </c>
      <c r="BA270" s="8">
        <v>132.44</v>
      </c>
      <c r="BB270" s="8">
        <v>1124.21</v>
      </c>
      <c r="BC270" s="8">
        <v>51.45</v>
      </c>
      <c r="BD270" s="8">
        <v>1248.55</v>
      </c>
      <c r="BE270" s="8">
        <v>103.79</v>
      </c>
      <c r="BF270" s="8">
        <v>783.08</v>
      </c>
      <c r="BG270" s="8">
        <v>35397.300000000003</v>
      </c>
      <c r="BH270" s="8">
        <v>3661.59</v>
      </c>
      <c r="BI270" s="8">
        <v>2842.84</v>
      </c>
      <c r="BJ270" s="8">
        <v>38.76</v>
      </c>
      <c r="BK270" s="8">
        <v>707.73</v>
      </c>
      <c r="BL270" s="8">
        <v>1863.45</v>
      </c>
      <c r="BM270" s="8">
        <v>94.02</v>
      </c>
      <c r="BN270" s="11">
        <v>0</v>
      </c>
      <c r="BO270" s="8">
        <v>20554.509999999998</v>
      </c>
      <c r="BP270" s="8">
        <v>1050.1600000000001</v>
      </c>
      <c r="BQ270" s="8">
        <v>1363.98</v>
      </c>
      <c r="BR270" s="8">
        <v>5174.04</v>
      </c>
      <c r="BS270" s="8">
        <v>461.44</v>
      </c>
      <c r="BT270" s="8">
        <v>12690.63</v>
      </c>
      <c r="BU270" s="8">
        <v>24.08</v>
      </c>
      <c r="BV270" s="8">
        <v>1651.1</v>
      </c>
      <c r="BW270" s="8">
        <v>222.83</v>
      </c>
      <c r="BX270" s="8">
        <v>16.149999999999999</v>
      </c>
      <c r="BY270" s="8">
        <v>458.07</v>
      </c>
      <c r="BZ270" s="8">
        <v>941.09</v>
      </c>
      <c r="CA270" s="8">
        <v>64.47</v>
      </c>
      <c r="CB270" s="8">
        <v>2975.96</v>
      </c>
      <c r="CC270" s="8">
        <v>80.180000000000007</v>
      </c>
      <c r="CD270" s="8">
        <v>250.02</v>
      </c>
      <c r="CE270" s="8">
        <v>52.38</v>
      </c>
      <c r="CF270" s="8">
        <v>79.17</v>
      </c>
      <c r="CG270" s="8">
        <v>170.31</v>
      </c>
      <c r="CH270" s="8">
        <v>46.4</v>
      </c>
      <c r="CI270" s="11">
        <v>3702.77</v>
      </c>
      <c r="CJ270" s="8">
        <v>7956.39</v>
      </c>
      <c r="CK270" s="8">
        <v>640.16</v>
      </c>
      <c r="CL270" s="8">
        <v>326.08</v>
      </c>
      <c r="CM270" s="8">
        <v>222.49</v>
      </c>
      <c r="CN270" s="8">
        <v>415013.64</v>
      </c>
      <c r="CO270" s="8">
        <v>133.97999999999999</v>
      </c>
      <c r="CP270" s="8">
        <v>27727.050780000001</v>
      </c>
      <c r="CQ270" s="8">
        <v>73.959999999999994</v>
      </c>
      <c r="CR270" s="8">
        <v>30.78</v>
      </c>
      <c r="CS270" s="8">
        <v>65.959999999999994</v>
      </c>
      <c r="CT270" s="8">
        <v>921.51</v>
      </c>
      <c r="CU270" s="8">
        <v>146.04</v>
      </c>
      <c r="CV270" s="11">
        <v>266.79000000000002</v>
      </c>
      <c r="CW270" s="8">
        <v>180808.21</v>
      </c>
      <c r="CX270" s="8">
        <v>42.42</v>
      </c>
      <c r="CY270" s="8">
        <v>13057.77</v>
      </c>
      <c r="CZ270" s="11">
        <v>1293.3399999999999</v>
      </c>
      <c r="DA270" s="8">
        <v>654.11</v>
      </c>
      <c r="DB270" s="11">
        <v>0</v>
      </c>
      <c r="DC270" s="12">
        <v>32.83</v>
      </c>
      <c r="DD270" s="8">
        <v>1231.58</v>
      </c>
      <c r="DE270" s="8">
        <v>49.98</v>
      </c>
      <c r="DF270" s="8">
        <v>29477.956579999998</v>
      </c>
      <c r="DG270" s="8">
        <v>106.8</v>
      </c>
      <c r="DH270" s="8">
        <v>1266.67</v>
      </c>
      <c r="DI270" s="8">
        <v>354.36</v>
      </c>
      <c r="DJ270" s="11">
        <v>1172.92</v>
      </c>
      <c r="DK270" s="11">
        <v>11194.64</v>
      </c>
      <c r="DL270" s="8">
        <v>82.14</v>
      </c>
      <c r="DM270" s="8">
        <v>31.47</v>
      </c>
      <c r="DN270" s="8">
        <v>7301.26</v>
      </c>
      <c r="DO270" s="8">
        <v>2230.91</v>
      </c>
      <c r="DP270" s="8">
        <v>2558.39</v>
      </c>
      <c r="DQ270" s="8">
        <v>1350.97</v>
      </c>
      <c r="DR270" s="8">
        <v>90.31</v>
      </c>
      <c r="DS270" s="11">
        <v>0.09</v>
      </c>
      <c r="DT270" s="8">
        <v>15244.97</v>
      </c>
      <c r="DU270" s="8">
        <v>56.57</v>
      </c>
      <c r="DV270" s="8">
        <v>69.67</v>
      </c>
      <c r="DW270" s="8">
        <v>282.04000000000002</v>
      </c>
      <c r="DX270" s="8">
        <v>257.04000000000002</v>
      </c>
      <c r="DY270" s="8">
        <v>16.38</v>
      </c>
      <c r="DZ270" s="8">
        <v>163.24</v>
      </c>
      <c r="EA270" s="8">
        <v>2089.46</v>
      </c>
      <c r="EB270" s="8">
        <v>1146.68</v>
      </c>
      <c r="EC270" s="8">
        <v>2.31</v>
      </c>
      <c r="ED270" s="8">
        <v>141.6</v>
      </c>
      <c r="EE270" s="8">
        <v>647.89</v>
      </c>
      <c r="EF270" s="8">
        <v>2439.48</v>
      </c>
      <c r="EG270" s="8">
        <v>23335.96</v>
      </c>
      <c r="EH270" s="8">
        <v>1766.29</v>
      </c>
      <c r="EI270" s="8">
        <v>209.28</v>
      </c>
      <c r="EJ270" s="8">
        <v>6240.84</v>
      </c>
      <c r="EK270" s="8">
        <v>4149.57</v>
      </c>
      <c r="EL270" s="8">
        <v>3513.66</v>
      </c>
      <c r="EM270" s="8">
        <v>60.76</v>
      </c>
      <c r="EN270" s="8">
        <v>59.36</v>
      </c>
      <c r="EO270" s="8">
        <v>2670.52</v>
      </c>
      <c r="EP270" s="8">
        <v>654.03</v>
      </c>
      <c r="EQ270" s="8">
        <v>645.34</v>
      </c>
      <c r="ER270" s="8">
        <v>1953.82</v>
      </c>
      <c r="ES270" s="8">
        <v>1474.51</v>
      </c>
      <c r="ET270" s="8">
        <v>172.9</v>
      </c>
      <c r="EU270" s="8">
        <v>35.090000000000003</v>
      </c>
      <c r="EV270" s="8">
        <v>186.63</v>
      </c>
      <c r="EW270" s="8">
        <v>38.57</v>
      </c>
      <c r="EX270" s="8">
        <v>64375.42</v>
      </c>
      <c r="EY270" s="8">
        <v>15029.42</v>
      </c>
      <c r="EZ270" s="8">
        <v>1032.17</v>
      </c>
      <c r="FA270" s="8">
        <v>5828.57</v>
      </c>
      <c r="FB270" s="11">
        <v>59.36</v>
      </c>
      <c r="FC270" s="11">
        <v>61.46</v>
      </c>
      <c r="FD270" s="8">
        <v>4047.62</v>
      </c>
      <c r="FE270" s="8">
        <v>242.48</v>
      </c>
      <c r="FF270" s="8">
        <v>345.46</v>
      </c>
      <c r="FG270" s="8">
        <v>26705.71</v>
      </c>
      <c r="FH270" s="9">
        <v>112.02</v>
      </c>
      <c r="FI270" s="8">
        <v>3529.22</v>
      </c>
      <c r="FJ270" s="8">
        <v>719.04</v>
      </c>
      <c r="FK270" s="8">
        <v>670.08</v>
      </c>
      <c r="FL270" s="8">
        <v>188.11</v>
      </c>
      <c r="FM270" s="8">
        <v>309.43</v>
      </c>
      <c r="FN270" s="8">
        <v>725.74</v>
      </c>
      <c r="FO270" s="8">
        <v>549.13</v>
      </c>
      <c r="FP270" s="8">
        <v>35.79</v>
      </c>
      <c r="FQ270" s="8">
        <v>36.82</v>
      </c>
      <c r="FR270" s="8">
        <v>450.58</v>
      </c>
      <c r="FS270" s="8">
        <v>7497.73</v>
      </c>
      <c r="FT270" s="8">
        <v>714.54</v>
      </c>
      <c r="FU270" s="8">
        <v>158.94</v>
      </c>
      <c r="FV270" s="8">
        <v>308.41000000000003</v>
      </c>
      <c r="FW270" s="8">
        <v>5119.8999999999996</v>
      </c>
      <c r="FX270" s="8">
        <v>211.16</v>
      </c>
      <c r="FY270" s="8">
        <v>32383.24</v>
      </c>
      <c r="FZ270" s="8">
        <v>87.49</v>
      </c>
      <c r="GA270" s="8">
        <v>48697.01</v>
      </c>
      <c r="GB270" s="8">
        <v>105.67</v>
      </c>
      <c r="GC270" s="8">
        <v>77.239999999999995</v>
      </c>
      <c r="GD270" s="8">
        <v>172.52</v>
      </c>
      <c r="GE270" s="8">
        <v>221.89</v>
      </c>
      <c r="GF270" s="8">
        <v>16167.21</v>
      </c>
      <c r="GG270" s="11">
        <v>122651.67</v>
      </c>
      <c r="GH270" s="8">
        <v>1348.19</v>
      </c>
      <c r="GI270" s="8">
        <v>214.01</v>
      </c>
      <c r="GJ270" s="8">
        <v>630.74</v>
      </c>
      <c r="GK270" s="8">
        <v>506.12563319999998</v>
      </c>
      <c r="GL270" s="8">
        <v>3188.46</v>
      </c>
      <c r="GM270" s="13">
        <v>1131.7</v>
      </c>
      <c r="GN270" s="11">
        <v>1424.94</v>
      </c>
      <c r="GO270" s="11">
        <v>472674.72</v>
      </c>
      <c r="GP270" s="8">
        <v>63.34</v>
      </c>
      <c r="GQ270" s="8">
        <v>62.47</v>
      </c>
      <c r="GR270" s="8">
        <v>7982.79</v>
      </c>
      <c r="GS270" s="8">
        <v>136.49</v>
      </c>
      <c r="GT270" s="8">
        <v>157.63999999999999</v>
      </c>
      <c r="GU270" s="8">
        <v>836.08</v>
      </c>
      <c r="GV270" s="8">
        <v>118.23</v>
      </c>
      <c r="GW270" s="8">
        <v>24476.26</v>
      </c>
      <c r="GX270" s="8">
        <v>6850.82</v>
      </c>
      <c r="GY270" s="8">
        <v>150.99</v>
      </c>
      <c r="GZ270" s="8">
        <v>36.229999999999997</v>
      </c>
      <c r="HA270" s="11">
        <v>140.80000000000001</v>
      </c>
      <c r="HB270" s="8">
        <v>56.54</v>
      </c>
      <c r="HC270" s="8">
        <v>680.87</v>
      </c>
      <c r="HD270" s="8">
        <v>67379.58</v>
      </c>
      <c r="HE270" s="8">
        <v>2180.0500000000002</v>
      </c>
      <c r="HF270" s="8">
        <v>100.76</v>
      </c>
      <c r="HG270" s="8">
        <v>3985.16</v>
      </c>
      <c r="HH270" s="8">
        <v>533.63</v>
      </c>
      <c r="HI270" s="8" t="s">
        <v>5</v>
      </c>
      <c r="HJ270" s="8">
        <v>13725.88</v>
      </c>
      <c r="HK270" s="8">
        <v>6175.64</v>
      </c>
      <c r="HL270" s="8">
        <v>97311.61</v>
      </c>
      <c r="HM270" s="8">
        <v>73370.28</v>
      </c>
      <c r="HN270" s="8">
        <v>41.37</v>
      </c>
      <c r="HO270" s="8">
        <v>958.4</v>
      </c>
      <c r="HP270" s="8">
        <v>15010.6</v>
      </c>
      <c r="HQ270" s="8">
        <v>96.93</v>
      </c>
      <c r="HR270" s="8" t="s">
        <v>5</v>
      </c>
      <c r="HS270" s="8">
        <v>78.02</v>
      </c>
      <c r="HT270" s="8">
        <v>1550.67</v>
      </c>
      <c r="HU270" s="8">
        <v>69.41</v>
      </c>
      <c r="HV270" s="8">
        <v>515.91999999999996</v>
      </c>
      <c r="HW270" s="11">
        <v>15874.65</v>
      </c>
      <c r="HX270" s="8">
        <v>335.18</v>
      </c>
      <c r="HY270" s="11">
        <v>1553.48</v>
      </c>
      <c r="HZ270" s="8">
        <v>3733.64</v>
      </c>
      <c r="IA270" s="8">
        <v>0</v>
      </c>
      <c r="IB270" s="8">
        <v>50.57</v>
      </c>
      <c r="IC270" s="11">
        <v>-189.42</v>
      </c>
      <c r="ID270" s="8">
        <v>2364.61</v>
      </c>
      <c r="IE270" s="8">
        <v>220.01</v>
      </c>
      <c r="IF270" s="8">
        <v>880.45</v>
      </c>
      <c r="IG270" s="8">
        <v>24.83</v>
      </c>
      <c r="IH270" s="8">
        <v>1148.7</v>
      </c>
      <c r="II270" s="8">
        <v>446.95</v>
      </c>
      <c r="IJ270" s="8">
        <v>315.10000000000002</v>
      </c>
      <c r="IK270" s="8">
        <v>553.80999999999995</v>
      </c>
      <c r="IL270" s="8">
        <v>216.21</v>
      </c>
      <c r="IM270" s="8" t="s">
        <v>5</v>
      </c>
      <c r="IN270" s="8">
        <v>928.01</v>
      </c>
      <c r="IO270" s="8">
        <v>731.94</v>
      </c>
      <c r="IP270" s="8">
        <v>659.56</v>
      </c>
      <c r="IQ270" s="8">
        <v>137.33000000000001</v>
      </c>
      <c r="IR270" s="8">
        <v>229.32</v>
      </c>
      <c r="IS270" s="8">
        <v>44653.06</v>
      </c>
      <c r="IT270" s="8">
        <v>196.9</v>
      </c>
      <c r="IU270" s="8">
        <v>800.85</v>
      </c>
      <c r="IV270" s="8">
        <v>228.53</v>
      </c>
      <c r="IW270" s="8">
        <v>132.83000000000001</v>
      </c>
      <c r="IX270" s="11">
        <v>3636.87</v>
      </c>
      <c r="IY270" s="8">
        <v>68.55</v>
      </c>
      <c r="IZ270" s="8">
        <v>480.67</v>
      </c>
      <c r="JA270" s="8">
        <v>155.5</v>
      </c>
      <c r="JB270" s="8">
        <v>1509.16</v>
      </c>
      <c r="JC270" s="8">
        <v>239</v>
      </c>
      <c r="JD270" s="8">
        <v>100.91</v>
      </c>
      <c r="JE270" s="8">
        <v>221.21</v>
      </c>
      <c r="JF270" s="8">
        <v>6623.21</v>
      </c>
      <c r="JG270" s="8">
        <v>34.07</v>
      </c>
      <c r="JH270" s="8">
        <v>1233.96</v>
      </c>
      <c r="JI270" s="8">
        <v>824.75</v>
      </c>
      <c r="JJ270" s="8">
        <v>618.74</v>
      </c>
      <c r="JK270" s="8">
        <v>23.52</v>
      </c>
      <c r="JL270" s="11">
        <v>11800.76</v>
      </c>
      <c r="JM270" s="8">
        <v>184.57</v>
      </c>
      <c r="JN270" s="8">
        <v>882.06</v>
      </c>
      <c r="JO270" s="8">
        <v>137.55000000000001</v>
      </c>
      <c r="JP270" s="11">
        <v>0</v>
      </c>
      <c r="JQ270" s="8">
        <v>1472.48</v>
      </c>
      <c r="JR270" s="8">
        <v>4615.57</v>
      </c>
      <c r="JS270" s="8">
        <v>10630.67</v>
      </c>
      <c r="JT270" s="8">
        <v>3516.45</v>
      </c>
      <c r="JU270" s="8">
        <v>268.60000000000002</v>
      </c>
      <c r="JV270" s="8">
        <v>303.93</v>
      </c>
      <c r="JW270" s="8">
        <v>564.61</v>
      </c>
      <c r="JX270" s="8">
        <v>16173.41</v>
      </c>
      <c r="JY270" s="8">
        <v>913.81</v>
      </c>
      <c r="JZ270" s="8">
        <v>27228.94</v>
      </c>
      <c r="KA270" s="8">
        <v>447.96</v>
      </c>
      <c r="KB270" s="8">
        <v>139.46</v>
      </c>
      <c r="KC270" s="8">
        <v>194.92</v>
      </c>
      <c r="KD270" s="8">
        <v>1414.95</v>
      </c>
    </row>
    <row r="271" spans="1:290" x14ac:dyDescent="0.25">
      <c r="A271" s="7">
        <v>45927</v>
      </c>
      <c r="B271" s="14">
        <v>110.18</v>
      </c>
      <c r="C271" s="15">
        <v>5916.42</v>
      </c>
      <c r="D271" s="15">
        <v>352.81</v>
      </c>
      <c r="E271" s="15">
        <v>9294.77</v>
      </c>
      <c r="F271" s="15">
        <v>53.5</v>
      </c>
      <c r="G271" s="15">
        <v>10199.68</v>
      </c>
      <c r="H271" s="15">
        <v>23.93</v>
      </c>
      <c r="I271" s="15">
        <v>144.88999999999999</v>
      </c>
      <c r="J271" s="15">
        <v>1221.25</v>
      </c>
      <c r="K271" s="15">
        <v>3326.2</v>
      </c>
      <c r="L271" s="15">
        <v>6986.61</v>
      </c>
      <c r="M271" s="15">
        <v>72.48</v>
      </c>
      <c r="N271" s="15">
        <v>468.87</v>
      </c>
      <c r="O271" s="14">
        <v>43.67</v>
      </c>
      <c r="P271" s="14">
        <v>374.47</v>
      </c>
      <c r="Q271" s="15">
        <v>5633.01</v>
      </c>
      <c r="R271" s="15">
        <v>24932.1</v>
      </c>
      <c r="S271" s="15">
        <v>775.21</v>
      </c>
      <c r="T271" s="15">
        <v>14796.26</v>
      </c>
      <c r="U271" s="14">
        <v>27273.94</v>
      </c>
      <c r="V271" s="15">
        <v>62.38</v>
      </c>
      <c r="W271" s="14">
        <v>62.61</v>
      </c>
      <c r="X271" s="14">
        <v>698.42</v>
      </c>
      <c r="Y271" s="14">
        <v>1002240.88</v>
      </c>
      <c r="Z271" s="14">
        <v>99432.9</v>
      </c>
      <c r="AA271" s="14">
        <v>57</v>
      </c>
      <c r="AB271" s="14">
        <v>2258.7399999999998</v>
      </c>
      <c r="AC271" s="14">
        <v>695.1</v>
      </c>
      <c r="AD271" s="17">
        <v>375.53</v>
      </c>
      <c r="AE271" s="14">
        <v>10678.77</v>
      </c>
      <c r="AF271" s="14">
        <v>38.270000000000003</v>
      </c>
      <c r="AG271" s="14">
        <v>133.13</v>
      </c>
      <c r="AH271" s="14">
        <v>13309.46</v>
      </c>
      <c r="AI271" s="14">
        <v>88.17</v>
      </c>
      <c r="AJ271" s="16">
        <v>8881.66</v>
      </c>
      <c r="AK271" s="15">
        <v>127.5</v>
      </c>
      <c r="AL271" s="14">
        <v>915.77</v>
      </c>
      <c r="AM271" s="14">
        <v>680.63</v>
      </c>
      <c r="AN271" s="14">
        <v>275.47000000000003</v>
      </c>
      <c r="AO271" s="14">
        <v>72.260000000000005</v>
      </c>
      <c r="AP271" s="14">
        <v>6522.1</v>
      </c>
      <c r="AQ271" s="17">
        <v>60.73</v>
      </c>
      <c r="AR271" s="14">
        <v>2324.35</v>
      </c>
      <c r="AS271" s="14">
        <v>70.959999999999994</v>
      </c>
      <c r="AT271" s="14">
        <v>16441.09</v>
      </c>
      <c r="AU271" s="14">
        <v>140.94999999999999</v>
      </c>
      <c r="AV271" s="14">
        <v>115.68</v>
      </c>
      <c r="AW271" s="14">
        <v>419.35</v>
      </c>
      <c r="AX271" s="14">
        <v>1768.47</v>
      </c>
      <c r="AY271" s="14">
        <v>257.73</v>
      </c>
      <c r="AZ271" s="15">
        <v>13701.36</v>
      </c>
      <c r="BA271" s="14">
        <v>127.05</v>
      </c>
      <c r="BB271" s="14">
        <v>1148.94</v>
      </c>
      <c r="BC271" s="14">
        <v>69.33</v>
      </c>
      <c r="BD271" s="14">
        <v>1283.6300000000001</v>
      </c>
      <c r="BE271" s="14">
        <v>111.75</v>
      </c>
      <c r="BF271" s="14">
        <v>810.28</v>
      </c>
      <c r="BG271" s="14">
        <v>35626.92</v>
      </c>
      <c r="BH271" s="14">
        <v>3600.84</v>
      </c>
      <c r="BI271" s="14">
        <v>2879.66</v>
      </c>
      <c r="BJ271" s="14">
        <v>45.61</v>
      </c>
      <c r="BK271" s="14">
        <v>762.3</v>
      </c>
      <c r="BL271" s="14">
        <v>1455.97</v>
      </c>
      <c r="BM271" s="14">
        <v>89.39</v>
      </c>
      <c r="BN271" s="17">
        <v>0</v>
      </c>
      <c r="BO271" s="14">
        <v>20635.46</v>
      </c>
      <c r="BP271" s="14">
        <v>1061.08</v>
      </c>
      <c r="BQ271" s="14" t="s">
        <v>5</v>
      </c>
      <c r="BR271" s="14">
        <v>5150.79</v>
      </c>
      <c r="BS271" s="14">
        <v>462.31</v>
      </c>
      <c r="BT271" s="14">
        <v>12610.34</v>
      </c>
      <c r="BU271" s="14">
        <v>15.84</v>
      </c>
      <c r="BV271" s="14">
        <v>1697.29</v>
      </c>
      <c r="BW271" s="14">
        <v>228.24</v>
      </c>
      <c r="BX271" s="14">
        <v>17.04</v>
      </c>
      <c r="BY271" s="14">
        <v>495.61</v>
      </c>
      <c r="BZ271" s="14">
        <v>956.54</v>
      </c>
      <c r="CA271" s="14">
        <v>70.95</v>
      </c>
      <c r="CB271" s="14">
        <v>2861.22</v>
      </c>
      <c r="CC271" s="14">
        <v>80.44</v>
      </c>
      <c r="CD271" s="14">
        <v>223.56</v>
      </c>
      <c r="CE271" s="14">
        <v>52.88</v>
      </c>
      <c r="CF271" s="14">
        <v>79.42</v>
      </c>
      <c r="CG271" s="14">
        <v>175.72</v>
      </c>
      <c r="CH271" s="14">
        <v>47.07</v>
      </c>
      <c r="CI271" s="17">
        <v>3666.98</v>
      </c>
      <c r="CJ271" s="14">
        <v>7931.29</v>
      </c>
      <c r="CK271" s="14">
        <v>740.54</v>
      </c>
      <c r="CL271" s="14">
        <v>331.11</v>
      </c>
      <c r="CM271" s="14">
        <v>229.57</v>
      </c>
      <c r="CN271" s="14">
        <v>433753.52</v>
      </c>
      <c r="CO271" s="14">
        <v>124.95</v>
      </c>
      <c r="CP271" s="14">
        <v>27344.544720000002</v>
      </c>
      <c r="CQ271" s="14">
        <v>88.23</v>
      </c>
      <c r="CR271" s="14">
        <v>34.590000000000003</v>
      </c>
      <c r="CS271" s="14">
        <v>75.489999999999995</v>
      </c>
      <c r="CT271" s="14">
        <v>916.42</v>
      </c>
      <c r="CU271" s="14">
        <v>156.91999999999999</v>
      </c>
      <c r="CV271" s="17">
        <v>269.54000000000002</v>
      </c>
      <c r="CW271" s="14">
        <v>185447.67999999999</v>
      </c>
      <c r="CX271" s="14">
        <v>43.74</v>
      </c>
      <c r="CY271" s="14">
        <v>13197.85</v>
      </c>
      <c r="CZ271" s="17">
        <v>1293.29</v>
      </c>
      <c r="DA271" s="14">
        <v>644.35</v>
      </c>
      <c r="DB271" s="17">
        <v>0</v>
      </c>
      <c r="DC271" s="18">
        <v>27.32</v>
      </c>
      <c r="DD271" s="14">
        <v>1304.81</v>
      </c>
      <c r="DE271" s="14">
        <v>54.11</v>
      </c>
      <c r="DF271" s="14">
        <v>30106.479220000001</v>
      </c>
      <c r="DG271" s="14">
        <v>117.64</v>
      </c>
      <c r="DH271" s="14">
        <v>1230.9000000000001</v>
      </c>
      <c r="DI271" s="14">
        <v>356.01</v>
      </c>
      <c r="DJ271" s="17">
        <v>1210.46</v>
      </c>
      <c r="DK271" s="17">
        <v>11348.34</v>
      </c>
      <c r="DL271" s="14">
        <v>86.02</v>
      </c>
      <c r="DM271" s="14">
        <v>34.840000000000003</v>
      </c>
      <c r="DN271" s="14">
        <v>7327.21</v>
      </c>
      <c r="DO271" s="14">
        <v>2293.5100000000002</v>
      </c>
      <c r="DP271" s="14">
        <v>2564.2399999999998</v>
      </c>
      <c r="DQ271" s="14">
        <v>1363.15</v>
      </c>
      <c r="DR271" s="14">
        <v>115.19</v>
      </c>
      <c r="DS271" s="17">
        <v>0.08</v>
      </c>
      <c r="DT271" s="14">
        <v>10667.99</v>
      </c>
      <c r="DU271" s="14">
        <v>55.13</v>
      </c>
      <c r="DV271" s="14">
        <v>67.349999999999994</v>
      </c>
      <c r="DW271" s="14">
        <v>309.14</v>
      </c>
      <c r="DX271" s="14">
        <v>266.94</v>
      </c>
      <c r="DY271" s="14">
        <v>30.08</v>
      </c>
      <c r="DZ271" s="14">
        <v>166.11</v>
      </c>
      <c r="EA271" s="14">
        <v>2058.1799999999998</v>
      </c>
      <c r="EB271" s="14">
        <v>1135.76</v>
      </c>
      <c r="EC271" s="14">
        <v>2.69</v>
      </c>
      <c r="ED271" s="14">
        <v>143.22999999999999</v>
      </c>
      <c r="EE271" s="14">
        <v>602.75</v>
      </c>
      <c r="EF271" s="14">
        <v>2577.92</v>
      </c>
      <c r="EG271" s="14">
        <v>23030.07</v>
      </c>
      <c r="EH271" s="14">
        <v>1768.51</v>
      </c>
      <c r="EI271" s="14">
        <v>222.19</v>
      </c>
      <c r="EJ271" s="14">
        <v>6268.66</v>
      </c>
      <c r="EK271" s="14">
        <v>4164.7</v>
      </c>
      <c r="EL271" s="14">
        <v>3462.41</v>
      </c>
      <c r="EM271" s="14">
        <v>72.739999999999995</v>
      </c>
      <c r="EN271" s="14">
        <v>61.58</v>
      </c>
      <c r="EO271" s="14">
        <v>2712.83</v>
      </c>
      <c r="EP271" s="14">
        <v>653.15</v>
      </c>
      <c r="EQ271" s="14">
        <v>633.34</v>
      </c>
      <c r="ER271" s="14">
        <v>1959.76</v>
      </c>
      <c r="ES271" s="14">
        <v>1353.6</v>
      </c>
      <c r="ET271" s="14">
        <v>196.41</v>
      </c>
      <c r="EU271" s="14">
        <v>38.11</v>
      </c>
      <c r="EV271" s="14">
        <v>183.76</v>
      </c>
      <c r="EW271" s="14">
        <v>39.590000000000003</v>
      </c>
      <c r="EX271" s="14">
        <v>69799.850000000006</v>
      </c>
      <c r="EY271" s="14">
        <v>14807.74</v>
      </c>
      <c r="EZ271" s="14">
        <v>1067.04</v>
      </c>
      <c r="FA271" s="14">
        <v>5984.09</v>
      </c>
      <c r="FB271" s="17">
        <v>62.27</v>
      </c>
      <c r="FC271" s="17">
        <v>61.94</v>
      </c>
      <c r="FD271" s="14">
        <v>3940.73</v>
      </c>
      <c r="FE271" s="14">
        <v>237.03</v>
      </c>
      <c r="FF271" s="14">
        <v>381.71</v>
      </c>
      <c r="FG271" s="14">
        <v>26735.25</v>
      </c>
      <c r="FH271" s="15">
        <v>110.23</v>
      </c>
      <c r="FI271" s="14">
        <v>3402.8</v>
      </c>
      <c r="FJ271" s="14">
        <v>767.24</v>
      </c>
      <c r="FK271" s="14">
        <v>675.23</v>
      </c>
      <c r="FL271" s="14">
        <v>192.23</v>
      </c>
      <c r="FM271" s="14">
        <v>323.24</v>
      </c>
      <c r="FN271" s="14">
        <v>707.26</v>
      </c>
      <c r="FO271" s="14">
        <v>562.38</v>
      </c>
      <c r="FP271" s="14">
        <v>38.4</v>
      </c>
      <c r="FQ271" s="14">
        <v>31.78</v>
      </c>
      <c r="FR271" s="14">
        <v>444.5</v>
      </c>
      <c r="FS271" s="14">
        <v>7538.43</v>
      </c>
      <c r="FT271" s="14">
        <v>733.58</v>
      </c>
      <c r="FU271" s="14">
        <v>151.16</v>
      </c>
      <c r="FV271" s="14">
        <v>306.62</v>
      </c>
      <c r="FW271" s="14">
        <v>5222.3100000000004</v>
      </c>
      <c r="FX271" s="14">
        <v>214.04</v>
      </c>
      <c r="FY271" s="14">
        <v>32419.49</v>
      </c>
      <c r="FZ271" s="14">
        <v>94.29</v>
      </c>
      <c r="GA271" s="14">
        <v>48811.33</v>
      </c>
      <c r="GB271" s="14">
        <v>100.32</v>
      </c>
      <c r="GC271" s="14">
        <v>87.6</v>
      </c>
      <c r="GD271" s="14">
        <v>182.68</v>
      </c>
      <c r="GE271" s="14">
        <v>223.81</v>
      </c>
      <c r="GF271" s="14">
        <v>16329.7</v>
      </c>
      <c r="GG271" s="17">
        <v>127531.05</v>
      </c>
      <c r="GH271" s="17">
        <v>2267.54</v>
      </c>
      <c r="GI271" s="14">
        <v>216.74</v>
      </c>
      <c r="GJ271" s="14">
        <v>632.75</v>
      </c>
      <c r="GK271" s="14">
        <v>512.45166070000005</v>
      </c>
      <c r="GL271" s="14">
        <v>3263.12</v>
      </c>
      <c r="GM271" s="19">
        <v>1112.1300000000001</v>
      </c>
      <c r="GN271" s="17">
        <v>1472.57</v>
      </c>
      <c r="GO271" s="17">
        <v>470818.43</v>
      </c>
      <c r="GP271" s="14">
        <v>68.16</v>
      </c>
      <c r="GQ271" s="14">
        <v>62.77</v>
      </c>
      <c r="GR271" s="14">
        <v>7858.79</v>
      </c>
      <c r="GS271" s="14">
        <v>147.97999999999999</v>
      </c>
      <c r="GT271" s="14">
        <v>150.96</v>
      </c>
      <c r="GU271" s="14">
        <v>818.87</v>
      </c>
      <c r="GV271" s="14">
        <v>119.64</v>
      </c>
      <c r="GW271" s="14">
        <v>24090.77</v>
      </c>
      <c r="GX271" s="14">
        <v>6891.8</v>
      </c>
      <c r="GY271" s="14">
        <v>146.25</v>
      </c>
      <c r="GZ271" s="14">
        <v>37.64</v>
      </c>
      <c r="HA271" s="17">
        <v>144.88</v>
      </c>
      <c r="HB271" s="14">
        <v>49.28</v>
      </c>
      <c r="HC271" s="14">
        <v>763.32</v>
      </c>
      <c r="HD271" s="14">
        <v>45899.1</v>
      </c>
      <c r="HE271" s="14">
        <v>2177.7600000000002</v>
      </c>
      <c r="HF271" s="14">
        <v>93.3</v>
      </c>
      <c r="HG271" s="14">
        <v>3953.84</v>
      </c>
      <c r="HH271" s="14">
        <v>552.99</v>
      </c>
      <c r="HI271" s="14">
        <v>57373.78</v>
      </c>
      <c r="HJ271" s="14">
        <v>13324.92</v>
      </c>
      <c r="HK271" s="14">
        <v>6019.08</v>
      </c>
      <c r="HL271" s="14">
        <v>99042.46</v>
      </c>
      <c r="HM271" s="14">
        <v>72005.95</v>
      </c>
      <c r="HN271" s="14">
        <v>64.400000000000006</v>
      </c>
      <c r="HO271" s="14">
        <v>941.57</v>
      </c>
      <c r="HP271" s="14">
        <v>15024.98</v>
      </c>
      <c r="HQ271" s="14">
        <v>103.61</v>
      </c>
      <c r="HR271" s="14" t="s">
        <v>5</v>
      </c>
      <c r="HS271" s="14">
        <v>76.97</v>
      </c>
      <c r="HT271" s="14">
        <v>1574.29</v>
      </c>
      <c r="HU271" s="14">
        <v>73.459999999999994</v>
      </c>
      <c r="HV271" s="14">
        <v>519.46</v>
      </c>
      <c r="HW271" s="17">
        <v>15976.49</v>
      </c>
      <c r="HX271" s="14">
        <v>335.46</v>
      </c>
      <c r="HY271" s="17">
        <v>1497.68</v>
      </c>
      <c r="HZ271" s="14">
        <v>3757.41</v>
      </c>
      <c r="IA271" s="14">
        <v>0</v>
      </c>
      <c r="IB271" s="14">
        <v>60.01</v>
      </c>
      <c r="IC271" s="17">
        <v>-145.11000000000001</v>
      </c>
      <c r="ID271" s="14">
        <v>2426.38</v>
      </c>
      <c r="IE271" s="14">
        <v>235.61</v>
      </c>
      <c r="IF271" s="14">
        <v>926.77</v>
      </c>
      <c r="IG271" s="14">
        <v>25.53</v>
      </c>
      <c r="IH271" s="14">
        <v>1241.74</v>
      </c>
      <c r="II271" s="14">
        <v>439.27</v>
      </c>
      <c r="IJ271" s="14">
        <v>326.99</v>
      </c>
      <c r="IK271" s="14">
        <v>569.35</v>
      </c>
      <c r="IL271" s="14">
        <v>243.98</v>
      </c>
      <c r="IM271" s="14" t="s">
        <v>5</v>
      </c>
      <c r="IN271" s="14">
        <v>952.37</v>
      </c>
      <c r="IO271" s="14">
        <v>724.41</v>
      </c>
      <c r="IP271" s="14">
        <v>653.23</v>
      </c>
      <c r="IQ271" s="14">
        <v>130.32</v>
      </c>
      <c r="IR271" s="14">
        <v>240.38</v>
      </c>
      <c r="IS271" s="14">
        <v>46025.4</v>
      </c>
      <c r="IT271" s="14">
        <v>210.34</v>
      </c>
      <c r="IU271" s="14">
        <v>900.77</v>
      </c>
      <c r="IV271" s="14">
        <v>239.69</v>
      </c>
      <c r="IW271" s="14">
        <v>142.13</v>
      </c>
      <c r="IX271" s="17">
        <v>3662.02</v>
      </c>
      <c r="IY271" s="14">
        <v>74.34</v>
      </c>
      <c r="IZ271" s="14">
        <v>486.81</v>
      </c>
      <c r="JA271" s="14">
        <v>164.68</v>
      </c>
      <c r="JB271" s="14">
        <v>1554.22</v>
      </c>
      <c r="JC271" s="14">
        <v>232.19</v>
      </c>
      <c r="JD271" s="14">
        <v>110.74</v>
      </c>
      <c r="JE271" s="14">
        <v>183.77</v>
      </c>
      <c r="JF271" s="14">
        <v>6705.86</v>
      </c>
      <c r="JG271" s="14">
        <v>35.26</v>
      </c>
      <c r="JH271" s="14">
        <v>1309.8499999999999</v>
      </c>
      <c r="JI271" s="14">
        <v>818.56</v>
      </c>
      <c r="JJ271" s="14">
        <v>629.14</v>
      </c>
      <c r="JK271" s="14">
        <v>25.65</v>
      </c>
      <c r="JL271" s="17">
        <v>11854.55</v>
      </c>
      <c r="JM271" s="14">
        <v>199.3</v>
      </c>
      <c r="JN271" s="14">
        <v>900.04</v>
      </c>
      <c r="JO271" s="14">
        <v>143.13999999999999</v>
      </c>
      <c r="JP271" s="17">
        <v>0</v>
      </c>
      <c r="JQ271" s="14">
        <v>1569.9</v>
      </c>
      <c r="JR271" s="14">
        <v>5362.47</v>
      </c>
      <c r="JS271" s="14">
        <v>10144.98</v>
      </c>
      <c r="JT271" s="14">
        <v>3809.92</v>
      </c>
      <c r="JU271" s="14">
        <v>266.11</v>
      </c>
      <c r="JV271" s="14">
        <v>298.94</v>
      </c>
      <c r="JW271" s="14">
        <v>337.8</v>
      </c>
      <c r="JX271" s="14">
        <v>16349.26</v>
      </c>
      <c r="JY271" s="14">
        <v>923.95</v>
      </c>
      <c r="JZ271" s="14">
        <v>27714.97</v>
      </c>
      <c r="KA271" s="14">
        <v>457.36</v>
      </c>
      <c r="KB271" s="14">
        <v>140.84</v>
      </c>
      <c r="KC271" s="14">
        <v>199.19</v>
      </c>
      <c r="KD271" s="14">
        <v>1409.36</v>
      </c>
    </row>
    <row r="272" spans="1:290" x14ac:dyDescent="0.25">
      <c r="A272" s="7">
        <v>45928</v>
      </c>
      <c r="B272" s="8">
        <v>106.01</v>
      </c>
      <c r="C272" s="9">
        <v>6593.64</v>
      </c>
      <c r="D272" s="9">
        <v>516.59</v>
      </c>
      <c r="E272" s="9">
        <v>9637.33</v>
      </c>
      <c r="F272" s="9">
        <v>53.52</v>
      </c>
      <c r="G272" s="9">
        <v>10471.73</v>
      </c>
      <c r="H272" s="9">
        <v>33.770000000000003</v>
      </c>
      <c r="I272" s="9">
        <v>167.04</v>
      </c>
      <c r="J272" s="9">
        <v>1260.2</v>
      </c>
      <c r="K272" s="9">
        <v>3626.99</v>
      </c>
      <c r="L272" s="9">
        <v>7495.16</v>
      </c>
      <c r="M272" s="9">
        <v>87.68</v>
      </c>
      <c r="N272" s="9">
        <v>481.04</v>
      </c>
      <c r="O272" s="8">
        <v>58.08</v>
      </c>
      <c r="P272" s="8">
        <v>400.25</v>
      </c>
      <c r="Q272" s="9">
        <v>5879.68</v>
      </c>
      <c r="R272" s="9">
        <v>28997.86</v>
      </c>
      <c r="S272" s="9">
        <v>834.66</v>
      </c>
      <c r="T272" s="9">
        <v>17361.849999999999</v>
      </c>
      <c r="U272" s="8">
        <v>27936</v>
      </c>
      <c r="V272" s="9">
        <v>71.430000000000007</v>
      </c>
      <c r="W272" s="8">
        <v>59.38</v>
      </c>
      <c r="X272" s="8">
        <v>697.94</v>
      </c>
      <c r="Y272" s="8">
        <v>1023635.68</v>
      </c>
      <c r="Z272" s="8">
        <v>103044.6</v>
      </c>
      <c r="AA272" s="8">
        <v>71</v>
      </c>
      <c r="AB272" s="8">
        <v>2436.69</v>
      </c>
      <c r="AC272" s="8">
        <v>724.18</v>
      </c>
      <c r="AD272" s="11">
        <v>424.46</v>
      </c>
      <c r="AE272" s="8">
        <v>11000.74</v>
      </c>
      <c r="AF272" s="8">
        <v>41.7</v>
      </c>
      <c r="AG272" s="8">
        <v>139.01</v>
      </c>
      <c r="AH272" s="8">
        <v>14116.17</v>
      </c>
      <c r="AI272" s="8">
        <v>92.28</v>
      </c>
      <c r="AJ272" s="10">
        <v>8881.69</v>
      </c>
      <c r="AK272" s="9">
        <v>130.49</v>
      </c>
      <c r="AL272" s="8">
        <v>1061.82</v>
      </c>
      <c r="AM272" s="8">
        <v>708.35</v>
      </c>
      <c r="AN272" s="8">
        <v>286.79000000000002</v>
      </c>
      <c r="AO272" s="8">
        <v>131.28</v>
      </c>
      <c r="AP272" s="8">
        <v>7173.79</v>
      </c>
      <c r="AQ272" s="11">
        <v>63.01</v>
      </c>
      <c r="AR272" s="8">
        <v>2356.35</v>
      </c>
      <c r="AS272" s="8">
        <v>82.52</v>
      </c>
      <c r="AT272" s="8">
        <v>17476.84</v>
      </c>
      <c r="AU272" s="8">
        <v>171.2</v>
      </c>
      <c r="AV272" s="8">
        <v>123.15</v>
      </c>
      <c r="AW272" s="8">
        <v>462.31</v>
      </c>
      <c r="AX272" s="8">
        <v>1807.43</v>
      </c>
      <c r="AY272" s="8">
        <v>296.98</v>
      </c>
      <c r="AZ272" s="9">
        <v>14028.38</v>
      </c>
      <c r="BA272" s="8">
        <v>154.02000000000001</v>
      </c>
      <c r="BB272" s="8">
        <v>1234.74</v>
      </c>
      <c r="BC272" s="8">
        <v>71.53</v>
      </c>
      <c r="BD272" s="8">
        <v>1370.58</v>
      </c>
      <c r="BE272" s="8">
        <v>111.5</v>
      </c>
      <c r="BF272" s="8">
        <v>1179.0899999999999</v>
      </c>
      <c r="BG272" s="8">
        <v>36780.78</v>
      </c>
      <c r="BH272" s="8">
        <v>3821.34</v>
      </c>
      <c r="BI272" s="8">
        <v>2979.06</v>
      </c>
      <c r="BJ272" s="8">
        <v>46.59</v>
      </c>
      <c r="BK272" s="8">
        <v>674.23</v>
      </c>
      <c r="BL272" s="8">
        <v>1535.39</v>
      </c>
      <c r="BM272" s="8">
        <v>119.23</v>
      </c>
      <c r="BN272" s="11">
        <v>0</v>
      </c>
      <c r="BO272" s="8">
        <v>21563.69</v>
      </c>
      <c r="BP272" s="8">
        <v>1176.6300000000001</v>
      </c>
      <c r="BQ272" s="8" t="s">
        <v>5</v>
      </c>
      <c r="BR272" s="8">
        <v>5384.56</v>
      </c>
      <c r="BS272" s="8">
        <v>507.52</v>
      </c>
      <c r="BT272" s="8">
        <v>13004.7</v>
      </c>
      <c r="BU272" s="8">
        <v>32.380000000000003</v>
      </c>
      <c r="BV272" s="8">
        <v>1858.6</v>
      </c>
      <c r="BW272" s="8">
        <v>278.52999999999997</v>
      </c>
      <c r="BX272" s="8">
        <v>25.27</v>
      </c>
      <c r="BY272" s="8">
        <v>460.5</v>
      </c>
      <c r="BZ272" s="8">
        <v>1094.8599999999999</v>
      </c>
      <c r="CA272" s="8">
        <v>100.98</v>
      </c>
      <c r="CB272" s="8">
        <v>3074.67</v>
      </c>
      <c r="CC272" s="8">
        <v>89.77</v>
      </c>
      <c r="CD272" s="8">
        <v>267.01</v>
      </c>
      <c r="CE272" s="8">
        <v>71.790000000000006</v>
      </c>
      <c r="CF272" s="8">
        <v>84.91</v>
      </c>
      <c r="CG272" s="8">
        <v>181.79</v>
      </c>
      <c r="CH272" s="8">
        <v>54.56</v>
      </c>
      <c r="CI272" s="11">
        <v>3849.2</v>
      </c>
      <c r="CJ272" s="8">
        <v>7830.29</v>
      </c>
      <c r="CK272" s="8">
        <v>791.59</v>
      </c>
      <c r="CL272" s="8">
        <v>359.93</v>
      </c>
      <c r="CM272" s="8">
        <v>342.08</v>
      </c>
      <c r="CN272" s="8">
        <v>443522.89</v>
      </c>
      <c r="CO272" s="8">
        <v>156.11000000000001</v>
      </c>
      <c r="CP272" s="8">
        <v>28225.213500000002</v>
      </c>
      <c r="CQ272" s="8">
        <v>93.88</v>
      </c>
      <c r="CR272" s="8">
        <v>35.1</v>
      </c>
      <c r="CS272" s="8">
        <v>90.64</v>
      </c>
      <c r="CT272" s="8">
        <v>1064.7</v>
      </c>
      <c r="CU272" s="8">
        <v>194.84</v>
      </c>
      <c r="CV272" s="11">
        <v>380.21</v>
      </c>
      <c r="CW272" s="8">
        <v>189099.65</v>
      </c>
      <c r="CX272" s="8">
        <v>66.05</v>
      </c>
      <c r="CY272" s="8">
        <v>14296.5</v>
      </c>
      <c r="CZ272" s="11">
        <v>1293.31</v>
      </c>
      <c r="DA272" s="8">
        <v>702.3</v>
      </c>
      <c r="DB272" s="11">
        <v>0</v>
      </c>
      <c r="DC272" s="12">
        <v>41.54</v>
      </c>
      <c r="DD272" s="8">
        <v>1552.33</v>
      </c>
      <c r="DE272" s="8">
        <v>63.37</v>
      </c>
      <c r="DF272" s="8">
        <v>30921.543819999999</v>
      </c>
      <c r="DG272" s="8">
        <v>128.16</v>
      </c>
      <c r="DH272" s="8">
        <v>1325.42</v>
      </c>
      <c r="DI272" s="8">
        <v>362.64</v>
      </c>
      <c r="DJ272" s="11">
        <v>1290.3900000000001</v>
      </c>
      <c r="DK272" s="11">
        <v>11714.54</v>
      </c>
      <c r="DL272" s="8">
        <v>118.84</v>
      </c>
      <c r="DM272" s="8">
        <v>54.14</v>
      </c>
      <c r="DN272" s="8">
        <v>8385.9699999999993</v>
      </c>
      <c r="DO272" s="8">
        <v>2389.37</v>
      </c>
      <c r="DP272" s="8">
        <v>2700.73</v>
      </c>
      <c r="DQ272" s="8">
        <v>1468.9</v>
      </c>
      <c r="DR272" s="8">
        <v>90.29</v>
      </c>
      <c r="DS272" s="11">
        <v>0.06</v>
      </c>
      <c r="DT272" s="8">
        <v>7470.64</v>
      </c>
      <c r="DU272" s="8">
        <v>58.11</v>
      </c>
      <c r="DV272" s="8">
        <v>78.48</v>
      </c>
      <c r="DW272" s="8">
        <v>328.59</v>
      </c>
      <c r="DX272" s="8">
        <v>289.58</v>
      </c>
      <c r="DY272" s="8">
        <v>30.55</v>
      </c>
      <c r="DZ272" s="8">
        <v>195.68</v>
      </c>
      <c r="EA272" s="8">
        <v>2092.13</v>
      </c>
      <c r="EB272" s="8">
        <v>1238.99</v>
      </c>
      <c r="EC272" s="8">
        <v>4.74</v>
      </c>
      <c r="ED272" s="8">
        <v>201.86</v>
      </c>
      <c r="EE272" s="8">
        <v>771.01</v>
      </c>
      <c r="EF272" s="8">
        <v>3263</v>
      </c>
      <c r="EG272" s="8">
        <v>23836.6</v>
      </c>
      <c r="EH272" s="8">
        <v>2054.84</v>
      </c>
      <c r="EI272" s="8">
        <v>230.91</v>
      </c>
      <c r="EJ272" s="8">
        <v>7031.02</v>
      </c>
      <c r="EK272" s="8">
        <v>4304.07</v>
      </c>
      <c r="EL272" s="8">
        <v>3714.18</v>
      </c>
      <c r="EM272" s="8">
        <v>95.3</v>
      </c>
      <c r="EN272" s="8">
        <v>64.069999999999993</v>
      </c>
      <c r="EO272" s="8">
        <v>2857.69</v>
      </c>
      <c r="EP272" s="8">
        <v>694.15</v>
      </c>
      <c r="EQ272" s="8">
        <v>674.62</v>
      </c>
      <c r="ER272" s="8">
        <v>1999.2</v>
      </c>
      <c r="ES272" s="8">
        <v>1614.73</v>
      </c>
      <c r="ET272" s="8">
        <v>279.13</v>
      </c>
      <c r="EU272" s="8">
        <v>39.81</v>
      </c>
      <c r="EV272" s="8">
        <v>183.71</v>
      </c>
      <c r="EW272" s="8">
        <v>54.01</v>
      </c>
      <c r="EX272" s="8">
        <v>74735.039999999994</v>
      </c>
      <c r="EY272" s="8">
        <v>14341.84</v>
      </c>
      <c r="EZ272" s="8">
        <v>1123.04</v>
      </c>
      <c r="FA272" s="8">
        <v>6118.89</v>
      </c>
      <c r="FB272" s="11">
        <v>73.680000000000007</v>
      </c>
      <c r="FC272" s="11">
        <v>73.38</v>
      </c>
      <c r="FD272" s="8">
        <v>4147.9399999999996</v>
      </c>
      <c r="FE272" s="8">
        <v>247.94</v>
      </c>
      <c r="FF272" s="8">
        <v>369.92</v>
      </c>
      <c r="FG272" s="8">
        <v>26769.03</v>
      </c>
      <c r="FH272" s="9">
        <v>123.06</v>
      </c>
      <c r="FI272" s="8">
        <v>3582.55</v>
      </c>
      <c r="FJ272" s="8">
        <v>814.14</v>
      </c>
      <c r="FK272" s="8">
        <v>710.58</v>
      </c>
      <c r="FL272" s="8">
        <v>198.02</v>
      </c>
      <c r="FM272" s="8">
        <v>348.08</v>
      </c>
      <c r="FN272" s="8">
        <v>893.33</v>
      </c>
      <c r="FO272" s="8">
        <v>588.70000000000005</v>
      </c>
      <c r="FP272" s="8">
        <v>43.27</v>
      </c>
      <c r="FQ272" s="8">
        <v>30.61</v>
      </c>
      <c r="FR272" s="8">
        <v>536.67999999999995</v>
      </c>
      <c r="FS272" s="8">
        <v>7974.51</v>
      </c>
      <c r="FT272" s="8">
        <v>755.58</v>
      </c>
      <c r="FU272" s="8">
        <v>153.93</v>
      </c>
      <c r="FV272" s="8">
        <v>357.71</v>
      </c>
      <c r="FW272" s="8">
        <v>5428.67</v>
      </c>
      <c r="FX272" s="8">
        <v>260.44</v>
      </c>
      <c r="FY272" s="8">
        <v>34290.36</v>
      </c>
      <c r="FZ272" s="8">
        <v>105.22</v>
      </c>
      <c r="GA272" s="8">
        <v>48505.98</v>
      </c>
      <c r="GB272" s="8">
        <v>111.35</v>
      </c>
      <c r="GC272" s="8">
        <v>97.89</v>
      </c>
      <c r="GD272" s="8">
        <v>233.89</v>
      </c>
      <c r="GE272" s="8">
        <v>246.64</v>
      </c>
      <c r="GF272" s="8">
        <v>17239.16</v>
      </c>
      <c r="GG272" s="11">
        <v>131197.20000000001</v>
      </c>
      <c r="GH272" s="11">
        <v>11218.87</v>
      </c>
      <c r="GI272" s="8">
        <v>252.15</v>
      </c>
      <c r="GJ272" s="8">
        <v>781.41</v>
      </c>
      <c r="GK272" s="8">
        <v>599.5963941</v>
      </c>
      <c r="GL272" s="8">
        <v>3415.35</v>
      </c>
      <c r="GM272" s="13">
        <v>1226.8699999999999</v>
      </c>
      <c r="GN272" s="11">
        <v>1508.39</v>
      </c>
      <c r="GO272" s="11">
        <v>498328.66</v>
      </c>
      <c r="GP272" s="8">
        <v>84.37</v>
      </c>
      <c r="GQ272" s="8">
        <v>85.41</v>
      </c>
      <c r="GR272" s="8">
        <v>7872.39</v>
      </c>
      <c r="GS272" s="8">
        <v>129.1</v>
      </c>
      <c r="GT272" s="8">
        <v>193.65</v>
      </c>
      <c r="GU272" s="8">
        <v>919.38</v>
      </c>
      <c r="GV272" s="8">
        <v>138.82</v>
      </c>
      <c r="GW272" s="8">
        <v>24453.06</v>
      </c>
      <c r="GX272" s="8">
        <v>7241.02</v>
      </c>
      <c r="GY272" s="8">
        <v>153.44</v>
      </c>
      <c r="GZ272" s="8">
        <v>48.98</v>
      </c>
      <c r="HA272" s="11">
        <v>173.95</v>
      </c>
      <c r="HB272" s="8">
        <v>26.24</v>
      </c>
      <c r="HC272" s="8">
        <v>771.05</v>
      </c>
      <c r="HD272" s="8">
        <v>47203.63</v>
      </c>
      <c r="HE272" s="8">
        <v>2305.2800000000002</v>
      </c>
      <c r="HF272" s="8">
        <v>176.32</v>
      </c>
      <c r="HG272" s="8">
        <v>4155.45</v>
      </c>
      <c r="HH272" s="8">
        <v>606.47</v>
      </c>
      <c r="HI272" s="8">
        <v>59113.21</v>
      </c>
      <c r="HJ272" s="8">
        <v>13708.22</v>
      </c>
      <c r="HK272" s="8">
        <v>5979.56</v>
      </c>
      <c r="HL272" s="8">
        <v>101712.94</v>
      </c>
      <c r="HM272" s="8">
        <v>72913.119999999995</v>
      </c>
      <c r="HN272" s="8">
        <v>67.66</v>
      </c>
      <c r="HO272" s="8">
        <v>966.4</v>
      </c>
      <c r="HP272" s="8">
        <v>15024.43</v>
      </c>
      <c r="HQ272" s="8">
        <v>113.45</v>
      </c>
      <c r="HR272" s="8" t="s">
        <v>5</v>
      </c>
      <c r="HS272" s="8">
        <v>80.510000000000005</v>
      </c>
      <c r="HT272" s="8">
        <v>1617.47</v>
      </c>
      <c r="HU272" s="8">
        <v>106.07</v>
      </c>
      <c r="HV272" s="8">
        <v>510.87</v>
      </c>
      <c r="HW272" s="11">
        <v>16035.1</v>
      </c>
      <c r="HX272" s="8">
        <v>356.88</v>
      </c>
      <c r="HY272" s="11">
        <v>1612.18</v>
      </c>
      <c r="HZ272" s="8">
        <v>3958.39</v>
      </c>
      <c r="IA272" s="8">
        <v>0</v>
      </c>
      <c r="IB272" s="8">
        <v>56.3</v>
      </c>
      <c r="IC272" s="11">
        <v>-140.04</v>
      </c>
      <c r="ID272" s="8">
        <v>2428.29</v>
      </c>
      <c r="IE272" s="8">
        <v>258.08999999999997</v>
      </c>
      <c r="IF272" s="8">
        <v>983.78</v>
      </c>
      <c r="IG272" s="8">
        <v>23.84</v>
      </c>
      <c r="IH272" s="8">
        <v>1471.46</v>
      </c>
      <c r="II272" s="8">
        <v>474.81</v>
      </c>
      <c r="IJ272" s="8">
        <v>376.94</v>
      </c>
      <c r="IK272" s="8">
        <v>575.83000000000004</v>
      </c>
      <c r="IL272" s="8">
        <v>271.87</v>
      </c>
      <c r="IM272" s="8" t="s">
        <v>5</v>
      </c>
      <c r="IN272" s="8">
        <v>970.98</v>
      </c>
      <c r="IO272" s="8">
        <v>813.31</v>
      </c>
      <c r="IP272" s="8">
        <v>746.79</v>
      </c>
      <c r="IQ272" s="8">
        <v>147.72999999999999</v>
      </c>
      <c r="IR272" s="8">
        <v>291.8</v>
      </c>
      <c r="IS272" s="8">
        <v>47625.25</v>
      </c>
      <c r="IT272" s="8">
        <v>224.83</v>
      </c>
      <c r="IU272" s="8">
        <v>942.99</v>
      </c>
      <c r="IV272" s="8">
        <v>279.93</v>
      </c>
      <c r="IW272" s="8">
        <v>160.01</v>
      </c>
      <c r="IX272" s="11">
        <v>4110.24</v>
      </c>
      <c r="IY272" s="8">
        <v>89.48</v>
      </c>
      <c r="IZ272" s="8">
        <v>520.53</v>
      </c>
      <c r="JA272" s="8">
        <v>188.9</v>
      </c>
      <c r="JB272" s="8">
        <v>1843.68</v>
      </c>
      <c r="JC272" s="8">
        <v>231.26</v>
      </c>
      <c r="JD272" s="8">
        <v>110.25</v>
      </c>
      <c r="JE272" s="8">
        <v>292.36</v>
      </c>
      <c r="JF272" s="8">
        <v>8443.61</v>
      </c>
      <c r="JG272" s="8">
        <v>51.62</v>
      </c>
      <c r="JH272" s="8">
        <v>1377.08</v>
      </c>
      <c r="JI272" s="8">
        <v>907.76</v>
      </c>
      <c r="JJ272" s="8">
        <v>698.84</v>
      </c>
      <c r="JK272" s="8">
        <v>29.06</v>
      </c>
      <c r="JL272" s="11">
        <v>11887.52</v>
      </c>
      <c r="JM272" s="8">
        <v>194.85</v>
      </c>
      <c r="JN272" s="8">
        <v>1254.28</v>
      </c>
      <c r="JO272" s="8">
        <v>146.63999999999999</v>
      </c>
      <c r="JP272" s="11">
        <v>0</v>
      </c>
      <c r="JQ272" s="8">
        <v>1291.5999999999999</v>
      </c>
      <c r="JR272" s="8">
        <v>5424.82</v>
      </c>
      <c r="JS272" s="8">
        <v>10512.48</v>
      </c>
      <c r="JT272" s="8">
        <v>4041.55</v>
      </c>
      <c r="JU272" s="8">
        <v>286.2</v>
      </c>
      <c r="JV272" s="8">
        <v>321.83999999999997</v>
      </c>
      <c r="JW272" s="8">
        <v>500.82</v>
      </c>
      <c r="JX272" s="8">
        <v>17232.27</v>
      </c>
      <c r="JY272" s="8">
        <v>927.84</v>
      </c>
      <c r="JZ272" s="8">
        <v>28929.46</v>
      </c>
      <c r="KA272" s="8">
        <v>638.74</v>
      </c>
      <c r="KB272" s="8">
        <v>150.87</v>
      </c>
      <c r="KC272" s="8">
        <v>222.17</v>
      </c>
      <c r="KD272" s="8">
        <v>1433.64</v>
      </c>
    </row>
    <row r="273" spans="1:290" x14ac:dyDescent="0.25">
      <c r="A273" s="7">
        <v>45929</v>
      </c>
      <c r="B273" s="14">
        <v>102.9</v>
      </c>
      <c r="C273" s="15">
        <v>6115.82</v>
      </c>
      <c r="D273" s="15">
        <v>350.4</v>
      </c>
      <c r="E273" s="15">
        <v>9073.98</v>
      </c>
      <c r="F273" s="15">
        <v>57.86</v>
      </c>
      <c r="G273" s="15">
        <v>10516.33</v>
      </c>
      <c r="H273" s="15">
        <v>29.37</v>
      </c>
      <c r="I273" s="15">
        <v>143.87</v>
      </c>
      <c r="J273" s="15">
        <v>1089.58</v>
      </c>
      <c r="K273" s="15">
        <v>3387.51</v>
      </c>
      <c r="L273" s="15">
        <v>6990.59</v>
      </c>
      <c r="M273" s="15">
        <v>76.13</v>
      </c>
      <c r="N273" s="15">
        <v>460.65</v>
      </c>
      <c r="O273" s="14">
        <v>36.44</v>
      </c>
      <c r="P273" s="14">
        <v>360.42</v>
      </c>
      <c r="Q273" s="15">
        <v>5468.85</v>
      </c>
      <c r="R273" s="15">
        <v>25722.77</v>
      </c>
      <c r="S273" s="15">
        <v>828.65</v>
      </c>
      <c r="T273" s="15">
        <v>15547.84</v>
      </c>
      <c r="U273" s="14">
        <v>28215.35</v>
      </c>
      <c r="V273" s="15">
        <v>61.76</v>
      </c>
      <c r="W273" s="14">
        <v>49.14</v>
      </c>
      <c r="X273" s="14">
        <v>617.15</v>
      </c>
      <c r="Y273" s="14">
        <v>1035526.17</v>
      </c>
      <c r="Z273" s="14">
        <v>96743.38</v>
      </c>
      <c r="AA273" s="14">
        <v>67.42</v>
      </c>
      <c r="AB273" s="14">
        <v>2307.52</v>
      </c>
      <c r="AC273" s="14">
        <v>691.5</v>
      </c>
      <c r="AD273" s="17">
        <v>369.36</v>
      </c>
      <c r="AE273" s="14">
        <v>10565</v>
      </c>
      <c r="AF273" s="14">
        <v>36.49</v>
      </c>
      <c r="AG273" s="14">
        <v>118.92</v>
      </c>
      <c r="AH273" s="14">
        <v>13786.04</v>
      </c>
      <c r="AI273" s="14">
        <v>71.75</v>
      </c>
      <c r="AJ273" s="16">
        <v>8890.75</v>
      </c>
      <c r="AK273" s="15">
        <v>118.45</v>
      </c>
      <c r="AL273" s="14">
        <v>846.19</v>
      </c>
      <c r="AM273" s="14">
        <v>659.18</v>
      </c>
      <c r="AN273" s="14">
        <v>267.81</v>
      </c>
      <c r="AO273" s="14">
        <v>83.81</v>
      </c>
      <c r="AP273" s="14">
        <v>7038.15</v>
      </c>
      <c r="AQ273" s="17">
        <v>57.49</v>
      </c>
      <c r="AR273" s="14">
        <v>2472.59</v>
      </c>
      <c r="AS273" s="14">
        <v>74.28</v>
      </c>
      <c r="AT273" s="14">
        <v>15791.94</v>
      </c>
      <c r="AU273" s="14">
        <v>143.66</v>
      </c>
      <c r="AV273" s="14">
        <v>123.73</v>
      </c>
      <c r="AW273" s="14">
        <v>417.35</v>
      </c>
      <c r="AX273" s="14">
        <v>1664.58</v>
      </c>
      <c r="AY273" s="14">
        <v>221.31</v>
      </c>
      <c r="AZ273" s="15">
        <v>13642.25</v>
      </c>
      <c r="BA273" s="14">
        <v>147</v>
      </c>
      <c r="BB273" s="14">
        <v>1141.33</v>
      </c>
      <c r="BC273" s="14">
        <v>62.12</v>
      </c>
      <c r="BD273" s="14">
        <v>1292.25</v>
      </c>
      <c r="BE273" s="14">
        <v>123.22</v>
      </c>
      <c r="BF273" s="14">
        <v>831.96</v>
      </c>
      <c r="BG273" s="14">
        <v>33218.39</v>
      </c>
      <c r="BH273" s="14">
        <v>3696.86</v>
      </c>
      <c r="BI273" s="14">
        <v>2883.79</v>
      </c>
      <c r="BJ273" s="14">
        <v>42.46</v>
      </c>
      <c r="BK273" s="14">
        <v>591.91</v>
      </c>
      <c r="BL273" s="14">
        <v>1406.17</v>
      </c>
      <c r="BM273" s="14">
        <v>93.45</v>
      </c>
      <c r="BN273" s="17">
        <v>0.34</v>
      </c>
      <c r="BO273" s="14">
        <v>20890.45</v>
      </c>
      <c r="BP273" s="14">
        <v>1118.96</v>
      </c>
      <c r="BQ273" s="14">
        <v>1489.33</v>
      </c>
      <c r="BR273" s="14">
        <v>5219.6899999999996</v>
      </c>
      <c r="BS273" s="14">
        <v>426.87</v>
      </c>
      <c r="BT273" s="14">
        <v>12706.92</v>
      </c>
      <c r="BU273" s="14">
        <v>25.1</v>
      </c>
      <c r="BV273" s="14">
        <v>1690.24</v>
      </c>
      <c r="BW273" s="14">
        <v>244.74</v>
      </c>
      <c r="BX273" s="14">
        <v>15.9</v>
      </c>
      <c r="BY273" s="14">
        <v>433.81</v>
      </c>
      <c r="BZ273" s="14">
        <v>1074.72</v>
      </c>
      <c r="CA273" s="14">
        <v>77.89</v>
      </c>
      <c r="CB273" s="14">
        <v>2847.94</v>
      </c>
      <c r="CC273" s="14">
        <v>82.01</v>
      </c>
      <c r="CD273" s="14">
        <v>244.87</v>
      </c>
      <c r="CE273" s="14">
        <v>52.58</v>
      </c>
      <c r="CF273" s="14">
        <v>74.27</v>
      </c>
      <c r="CG273" s="14">
        <v>172.3</v>
      </c>
      <c r="CH273" s="14">
        <v>49.92</v>
      </c>
      <c r="CI273" s="17">
        <v>3768.9</v>
      </c>
      <c r="CJ273" s="14">
        <v>7563.6</v>
      </c>
      <c r="CK273" s="14">
        <v>679.63</v>
      </c>
      <c r="CL273" s="14">
        <v>320.27999999999997</v>
      </c>
      <c r="CM273" s="14">
        <v>237.87</v>
      </c>
      <c r="CN273" s="14">
        <v>451232.97</v>
      </c>
      <c r="CO273" s="14">
        <v>142.31</v>
      </c>
      <c r="CP273" s="14">
        <v>27295.42556</v>
      </c>
      <c r="CQ273" s="14">
        <v>73.83</v>
      </c>
      <c r="CR273" s="14">
        <v>30.47</v>
      </c>
      <c r="CS273" s="14">
        <v>63.22</v>
      </c>
      <c r="CT273" s="14">
        <v>1034.6400000000001</v>
      </c>
      <c r="CU273" s="14">
        <v>138.35</v>
      </c>
      <c r="CV273" s="17">
        <v>295.8</v>
      </c>
      <c r="CW273" s="14">
        <v>172626.54</v>
      </c>
      <c r="CX273" s="14">
        <v>45.35</v>
      </c>
      <c r="CY273" s="14">
        <v>13422.19</v>
      </c>
      <c r="CZ273" s="17">
        <v>1293.3</v>
      </c>
      <c r="DA273" s="14">
        <v>613</v>
      </c>
      <c r="DB273" s="17">
        <v>0</v>
      </c>
      <c r="DC273" s="18">
        <v>39.76</v>
      </c>
      <c r="DD273" s="14">
        <v>1202.8900000000001</v>
      </c>
      <c r="DE273" s="14">
        <v>55.89</v>
      </c>
      <c r="DF273" s="14">
        <v>29951.054749999999</v>
      </c>
      <c r="DG273" s="14">
        <v>101.93</v>
      </c>
      <c r="DH273" s="14">
        <v>1334.32</v>
      </c>
      <c r="DI273" s="14">
        <v>333.56</v>
      </c>
      <c r="DJ273" s="17">
        <v>1318.08</v>
      </c>
      <c r="DK273" s="17">
        <v>11279.32</v>
      </c>
      <c r="DL273" s="14">
        <v>96.29</v>
      </c>
      <c r="DM273" s="14">
        <v>35.299999999999997</v>
      </c>
      <c r="DN273" s="14">
        <v>7761.93</v>
      </c>
      <c r="DO273" s="14">
        <v>2167.06</v>
      </c>
      <c r="DP273" s="14">
        <v>2474.2600000000002</v>
      </c>
      <c r="DQ273" s="14">
        <v>1343.2</v>
      </c>
      <c r="DR273" s="14">
        <v>65.84</v>
      </c>
      <c r="DS273" s="17">
        <v>0.08</v>
      </c>
      <c r="DT273" s="14">
        <v>13114.96</v>
      </c>
      <c r="DU273" s="14">
        <v>46.94</v>
      </c>
      <c r="DV273" s="14">
        <v>68.8</v>
      </c>
      <c r="DW273" s="14">
        <v>277.23</v>
      </c>
      <c r="DX273" s="14">
        <v>262.33999999999997</v>
      </c>
      <c r="DY273" s="14">
        <v>26.22</v>
      </c>
      <c r="DZ273" s="14">
        <v>169.25</v>
      </c>
      <c r="EA273" s="14">
        <v>2094.4699999999998</v>
      </c>
      <c r="EB273" s="14">
        <v>1201.1099999999999</v>
      </c>
      <c r="EC273" s="14">
        <v>0.02</v>
      </c>
      <c r="ED273" s="14">
        <v>163.47999999999999</v>
      </c>
      <c r="EE273" s="14">
        <v>1095.1500000000001</v>
      </c>
      <c r="EF273" s="14">
        <v>2584.41</v>
      </c>
      <c r="EG273" s="14">
        <v>22722.06</v>
      </c>
      <c r="EH273" s="14">
        <v>1848.54</v>
      </c>
      <c r="EI273" s="14">
        <v>218.37</v>
      </c>
      <c r="EJ273" s="14">
        <v>6487.79</v>
      </c>
      <c r="EK273" s="14">
        <v>4164.62</v>
      </c>
      <c r="EL273" s="14">
        <v>3527.79</v>
      </c>
      <c r="EM273" s="14">
        <v>72.39</v>
      </c>
      <c r="EN273" s="14">
        <v>58.65</v>
      </c>
      <c r="EO273" s="14">
        <v>2701.3</v>
      </c>
      <c r="EP273" s="14">
        <v>642.44000000000005</v>
      </c>
      <c r="EQ273" s="14">
        <v>632.28</v>
      </c>
      <c r="ER273" s="14">
        <v>1979.88</v>
      </c>
      <c r="ES273" s="14">
        <v>1351.17</v>
      </c>
      <c r="ET273" s="14">
        <v>266.2</v>
      </c>
      <c r="EU273" s="14">
        <v>35.97</v>
      </c>
      <c r="EV273" s="14">
        <v>171.62</v>
      </c>
      <c r="EW273" s="14">
        <v>45.38</v>
      </c>
      <c r="EX273" s="14">
        <v>68985.36</v>
      </c>
      <c r="EY273" s="14">
        <v>14924.03</v>
      </c>
      <c r="EZ273" s="14">
        <v>1035.4000000000001</v>
      </c>
      <c r="FA273" s="14">
        <v>5531.06</v>
      </c>
      <c r="FB273" s="17">
        <v>63.39</v>
      </c>
      <c r="FC273" s="17">
        <v>60.15</v>
      </c>
      <c r="FD273" s="14">
        <v>2968.04</v>
      </c>
      <c r="FE273" s="14">
        <v>257.22000000000003</v>
      </c>
      <c r="FF273" s="14">
        <v>339.01</v>
      </c>
      <c r="FG273" s="14">
        <v>23055.71</v>
      </c>
      <c r="FH273" s="15">
        <v>112.65</v>
      </c>
      <c r="FI273" s="14">
        <v>3466.38</v>
      </c>
      <c r="FJ273" s="14">
        <v>762.59</v>
      </c>
      <c r="FK273" s="14">
        <v>665.56</v>
      </c>
      <c r="FL273" s="14">
        <v>173.93</v>
      </c>
      <c r="FM273" s="14">
        <v>314.14999999999998</v>
      </c>
      <c r="FN273" s="14">
        <v>711.11</v>
      </c>
      <c r="FO273" s="14">
        <v>539.85</v>
      </c>
      <c r="FP273" s="14">
        <v>42.04</v>
      </c>
      <c r="FQ273" s="14">
        <v>29.56</v>
      </c>
      <c r="FR273" s="14">
        <v>476.45</v>
      </c>
      <c r="FS273" s="14">
        <v>7775.22</v>
      </c>
      <c r="FT273" s="14">
        <v>714.76</v>
      </c>
      <c r="FU273" s="14">
        <v>148.69999999999999</v>
      </c>
      <c r="FV273" s="14">
        <v>337.4</v>
      </c>
      <c r="FW273" s="14">
        <v>5168.99</v>
      </c>
      <c r="FX273" s="14">
        <v>210.92</v>
      </c>
      <c r="FY273" s="14">
        <v>36446.879999999997</v>
      </c>
      <c r="FZ273" s="14">
        <v>81.459999999999994</v>
      </c>
      <c r="GA273" s="14">
        <v>48133.26</v>
      </c>
      <c r="GB273" s="14">
        <v>111.48</v>
      </c>
      <c r="GC273" s="14">
        <v>75.87</v>
      </c>
      <c r="GD273" s="14">
        <v>180.22</v>
      </c>
      <c r="GE273" s="14">
        <v>217.86</v>
      </c>
      <c r="GF273" s="14">
        <v>16618.13</v>
      </c>
      <c r="GG273" s="17">
        <v>123830.53</v>
      </c>
      <c r="GH273" s="17">
        <v>12960</v>
      </c>
      <c r="GI273" s="14">
        <v>231.98</v>
      </c>
      <c r="GJ273" s="14">
        <v>631.97</v>
      </c>
      <c r="GK273" s="14">
        <v>537.2235293</v>
      </c>
      <c r="GL273" s="14">
        <v>3045.72</v>
      </c>
      <c r="GM273" s="19">
        <v>1146.9000000000001</v>
      </c>
      <c r="GN273" s="17">
        <v>1426.55</v>
      </c>
      <c r="GO273" s="17">
        <v>470706.57</v>
      </c>
      <c r="GP273" s="14">
        <v>67.25</v>
      </c>
      <c r="GQ273" s="14">
        <v>64.2</v>
      </c>
      <c r="GR273" s="14">
        <v>7830.99</v>
      </c>
      <c r="GS273" s="14">
        <v>116.21</v>
      </c>
      <c r="GT273" s="14">
        <v>170.17</v>
      </c>
      <c r="GU273" s="14">
        <v>819.93</v>
      </c>
      <c r="GV273" s="14">
        <v>118.64</v>
      </c>
      <c r="GW273" s="14">
        <v>24138.25</v>
      </c>
      <c r="GX273" s="14">
        <v>6980.01</v>
      </c>
      <c r="GY273" s="14">
        <v>150.53</v>
      </c>
      <c r="GZ273" s="14">
        <v>38.93</v>
      </c>
      <c r="HA273" s="17">
        <v>148.80000000000001</v>
      </c>
      <c r="HB273" s="14">
        <v>41.45</v>
      </c>
      <c r="HC273" s="14">
        <v>720.45</v>
      </c>
      <c r="HD273" s="14">
        <v>47848.9</v>
      </c>
      <c r="HE273" s="14">
        <v>2210.94</v>
      </c>
      <c r="HF273" s="14">
        <v>103.57</v>
      </c>
      <c r="HG273" s="14">
        <v>3918.36</v>
      </c>
      <c r="HH273" s="14">
        <v>557.54</v>
      </c>
      <c r="HI273" s="14">
        <v>56203.68</v>
      </c>
      <c r="HJ273" s="14">
        <v>13744.64</v>
      </c>
      <c r="HK273" s="14">
        <v>5838.92</v>
      </c>
      <c r="HL273" s="14">
        <v>94903.56</v>
      </c>
      <c r="HM273" s="14">
        <v>74101.89</v>
      </c>
      <c r="HN273" s="14">
        <v>73.8</v>
      </c>
      <c r="HO273" s="14">
        <v>869.8</v>
      </c>
      <c r="HP273" s="14">
        <v>13385.72</v>
      </c>
      <c r="HQ273" s="14">
        <v>102.85</v>
      </c>
      <c r="HR273" s="14" t="s">
        <v>5</v>
      </c>
      <c r="HS273" s="14">
        <v>79.430000000000007</v>
      </c>
      <c r="HT273" s="14">
        <v>1553.54</v>
      </c>
      <c r="HU273" s="14">
        <v>79.400000000000006</v>
      </c>
      <c r="HV273" s="14">
        <v>499.73</v>
      </c>
      <c r="HW273" s="17">
        <v>16059.32</v>
      </c>
      <c r="HX273" s="14">
        <v>327.94</v>
      </c>
      <c r="HY273" s="17">
        <v>1674.99</v>
      </c>
      <c r="HZ273" s="14">
        <v>3720.09</v>
      </c>
      <c r="IA273" s="14">
        <v>0</v>
      </c>
      <c r="IB273" s="14">
        <v>50.21</v>
      </c>
      <c r="IC273" s="17">
        <v>-180.85</v>
      </c>
      <c r="ID273" s="14">
        <v>2363.42</v>
      </c>
      <c r="IE273" s="14">
        <v>237.96</v>
      </c>
      <c r="IF273" s="14">
        <v>933.89</v>
      </c>
      <c r="IG273" s="14">
        <v>24</v>
      </c>
      <c r="IH273" s="14">
        <v>1172.3800000000001</v>
      </c>
      <c r="II273" s="14">
        <v>444.59</v>
      </c>
      <c r="IJ273" s="14">
        <v>333.11</v>
      </c>
      <c r="IK273" s="14">
        <v>559.01</v>
      </c>
      <c r="IL273" s="14">
        <v>297.70999999999998</v>
      </c>
      <c r="IM273" s="14" t="s">
        <v>5</v>
      </c>
      <c r="IN273" s="14">
        <v>914.83</v>
      </c>
      <c r="IO273" s="14">
        <v>743.25</v>
      </c>
      <c r="IP273" s="14">
        <v>640.15</v>
      </c>
      <c r="IQ273" s="14">
        <v>132.16999999999999</v>
      </c>
      <c r="IR273" s="14">
        <v>237.16</v>
      </c>
      <c r="IS273" s="14">
        <v>44270.81</v>
      </c>
      <c r="IT273" s="14">
        <v>198.98</v>
      </c>
      <c r="IU273" s="14">
        <v>843.17</v>
      </c>
      <c r="IV273" s="14">
        <v>227.39</v>
      </c>
      <c r="IW273" s="14">
        <v>143.06</v>
      </c>
      <c r="IX273" s="17">
        <v>3779.25</v>
      </c>
      <c r="IY273" s="14">
        <v>79.59</v>
      </c>
      <c r="IZ273" s="14">
        <v>482</v>
      </c>
      <c r="JA273" s="14">
        <v>162.72</v>
      </c>
      <c r="JB273" s="14">
        <v>1667.03</v>
      </c>
      <c r="JC273" s="14">
        <v>218.86</v>
      </c>
      <c r="JD273" s="14">
        <v>101.88</v>
      </c>
      <c r="JE273" s="14">
        <v>193.3</v>
      </c>
      <c r="JF273" s="14">
        <v>6436.12</v>
      </c>
      <c r="JG273" s="14">
        <v>37.03</v>
      </c>
      <c r="JH273" s="14">
        <v>1306.05</v>
      </c>
      <c r="JI273" s="14">
        <v>833.64</v>
      </c>
      <c r="JJ273" s="14">
        <v>693.85</v>
      </c>
      <c r="JK273" s="14">
        <v>26.61</v>
      </c>
      <c r="JL273" s="17">
        <v>11833.41</v>
      </c>
      <c r="JM273" s="14">
        <v>187.31</v>
      </c>
      <c r="JN273" s="14">
        <v>931.31</v>
      </c>
      <c r="JO273" s="14">
        <v>148.83000000000001</v>
      </c>
      <c r="JP273" s="17">
        <v>0</v>
      </c>
      <c r="JQ273" s="14">
        <v>1796.31</v>
      </c>
      <c r="JR273" s="14">
        <v>4972.91</v>
      </c>
      <c r="JS273" s="14">
        <v>9253.7199999999993</v>
      </c>
      <c r="JT273" s="14">
        <v>3555.92</v>
      </c>
      <c r="JU273" s="14">
        <v>266.83</v>
      </c>
      <c r="JV273" s="14">
        <v>308.64</v>
      </c>
      <c r="JW273" s="14">
        <v>491.49</v>
      </c>
      <c r="JX273" s="14">
        <v>16597.96</v>
      </c>
      <c r="JY273" s="14">
        <v>860.37</v>
      </c>
      <c r="JZ273" s="14">
        <v>28002.93</v>
      </c>
      <c r="KA273" s="14">
        <v>482.77</v>
      </c>
      <c r="KB273" s="14">
        <v>148.05000000000001</v>
      </c>
      <c r="KC273" s="14">
        <v>193.05</v>
      </c>
      <c r="KD273" s="14">
        <v>1348.58</v>
      </c>
    </row>
    <row r="274" spans="1:290" x14ac:dyDescent="0.25">
      <c r="A274" s="7">
        <v>45930</v>
      </c>
      <c r="B274" s="8">
        <v>89.27</v>
      </c>
      <c r="C274" s="9">
        <v>5905.64</v>
      </c>
      <c r="D274" s="9">
        <v>346.68</v>
      </c>
      <c r="E274" s="9">
        <v>9050.6299999999992</v>
      </c>
      <c r="F274" s="9">
        <v>54.19</v>
      </c>
      <c r="G274" s="9">
        <v>10646.67</v>
      </c>
      <c r="H274" s="9">
        <v>26.64</v>
      </c>
      <c r="I274" s="9">
        <v>144.94</v>
      </c>
      <c r="J274" s="9">
        <v>1053.95</v>
      </c>
      <c r="K274" s="9">
        <v>3334.55</v>
      </c>
      <c r="L274" s="9">
        <v>6884</v>
      </c>
      <c r="M274" s="9">
        <v>75.94</v>
      </c>
      <c r="N274" s="9">
        <v>447.23</v>
      </c>
      <c r="O274" s="8">
        <v>41.51</v>
      </c>
      <c r="P274" s="8">
        <v>347.48</v>
      </c>
      <c r="Q274" s="9">
        <v>5687.69</v>
      </c>
      <c r="R274" s="9">
        <v>25141.81</v>
      </c>
      <c r="S274" s="9">
        <v>817.27</v>
      </c>
      <c r="T274" s="9">
        <v>15306.88</v>
      </c>
      <c r="U274" s="8">
        <v>28303.27</v>
      </c>
      <c r="V274" s="9">
        <v>60.2</v>
      </c>
      <c r="W274" s="8">
        <v>41.03</v>
      </c>
      <c r="X274" s="8">
        <v>608.39</v>
      </c>
      <c r="Y274" s="8">
        <v>1019976.42</v>
      </c>
      <c r="Z274" s="8">
        <v>94670.88</v>
      </c>
      <c r="AA274" s="8">
        <v>47.96</v>
      </c>
      <c r="AB274" s="8">
        <v>2206.1</v>
      </c>
      <c r="AC274" s="8">
        <v>682.56</v>
      </c>
      <c r="AD274" s="11">
        <v>356.04</v>
      </c>
      <c r="AE274" s="8">
        <v>10502.85</v>
      </c>
      <c r="AF274" s="8">
        <v>6.28</v>
      </c>
      <c r="AG274" s="8">
        <v>122.16</v>
      </c>
      <c r="AH274" s="8">
        <v>13923.04</v>
      </c>
      <c r="AI274" s="8">
        <v>78.05</v>
      </c>
      <c r="AJ274" s="10">
        <v>8885.52</v>
      </c>
      <c r="AK274" s="9">
        <v>110.41</v>
      </c>
      <c r="AL274" s="8" t="s">
        <v>5</v>
      </c>
      <c r="AM274" s="8">
        <v>653.15</v>
      </c>
      <c r="AN274" s="8">
        <v>277.82</v>
      </c>
      <c r="AO274" s="8">
        <v>77.89</v>
      </c>
      <c r="AP274" s="8">
        <v>6761.87</v>
      </c>
      <c r="AQ274" s="11">
        <v>47.52</v>
      </c>
      <c r="AR274" s="8">
        <v>2468.3200000000002</v>
      </c>
      <c r="AS274" s="8">
        <v>64.89</v>
      </c>
      <c r="AT274" s="8">
        <v>15741.77</v>
      </c>
      <c r="AU274" s="8">
        <v>64.650000000000006</v>
      </c>
      <c r="AV274" s="8">
        <v>113.96</v>
      </c>
      <c r="AW274" s="8">
        <v>405.78</v>
      </c>
      <c r="AX274" s="8">
        <v>1698.3</v>
      </c>
      <c r="AY274" s="8">
        <v>246.04</v>
      </c>
      <c r="AZ274" s="9" t="s">
        <v>5</v>
      </c>
      <c r="BA274" s="8">
        <v>138.47</v>
      </c>
      <c r="BB274" s="8">
        <v>1107.24</v>
      </c>
      <c r="BC274" s="8">
        <v>65.180000000000007</v>
      </c>
      <c r="BD274" s="8">
        <v>1173.81</v>
      </c>
      <c r="BE274" s="8">
        <v>100.47</v>
      </c>
      <c r="BF274" s="8">
        <v>809.83</v>
      </c>
      <c r="BG274" s="8">
        <v>35152.43</v>
      </c>
      <c r="BH274" s="8">
        <v>3589.25</v>
      </c>
      <c r="BI274" s="8">
        <v>2844.55</v>
      </c>
      <c r="BJ274" s="8">
        <v>45.75</v>
      </c>
      <c r="BK274" s="8">
        <v>635.15</v>
      </c>
      <c r="BL274" s="8">
        <v>1385.56</v>
      </c>
      <c r="BM274" s="8">
        <v>97.8</v>
      </c>
      <c r="BN274" s="11">
        <v>0</v>
      </c>
      <c r="BO274" s="8">
        <v>20692.87</v>
      </c>
      <c r="BP274" s="8">
        <v>1035.67</v>
      </c>
      <c r="BQ274" s="8">
        <v>1454.99</v>
      </c>
      <c r="BR274" s="8">
        <v>5151.74</v>
      </c>
      <c r="BS274" s="8">
        <v>405.54</v>
      </c>
      <c r="BT274" s="8">
        <v>12561.86</v>
      </c>
      <c r="BU274" s="8">
        <v>28.92</v>
      </c>
      <c r="BV274" s="8">
        <v>1643.99</v>
      </c>
      <c r="BW274" s="8">
        <v>221.96</v>
      </c>
      <c r="BX274" s="8">
        <v>14.81</v>
      </c>
      <c r="BY274" s="8">
        <v>448.41</v>
      </c>
      <c r="BZ274" s="8">
        <v>992.46</v>
      </c>
      <c r="CA274" s="8">
        <v>67.59</v>
      </c>
      <c r="CB274" s="8">
        <v>2860.63</v>
      </c>
      <c r="CC274" s="8">
        <v>82.68</v>
      </c>
      <c r="CD274" s="8">
        <v>224.69</v>
      </c>
      <c r="CE274" s="8" t="s">
        <v>5</v>
      </c>
      <c r="CF274" s="8">
        <v>74.53</v>
      </c>
      <c r="CG274" s="8">
        <v>163.47</v>
      </c>
      <c r="CH274" s="8">
        <v>41.99</v>
      </c>
      <c r="CI274" s="11">
        <v>3659.14</v>
      </c>
      <c r="CJ274" s="8">
        <v>7415.51</v>
      </c>
      <c r="CK274" s="8">
        <v>690.69</v>
      </c>
      <c r="CL274" s="8">
        <v>330.61</v>
      </c>
      <c r="CM274" s="8">
        <v>227.79</v>
      </c>
      <c r="CN274" s="8">
        <v>432459.93</v>
      </c>
      <c r="CO274" s="8">
        <v>133.09</v>
      </c>
      <c r="CP274" s="8">
        <v>27145.547470000001</v>
      </c>
      <c r="CQ274" s="8">
        <v>71.150000000000006</v>
      </c>
      <c r="CR274" s="8">
        <v>29.76</v>
      </c>
      <c r="CS274" s="8">
        <v>59.57</v>
      </c>
      <c r="CT274" s="8">
        <v>958.79</v>
      </c>
      <c r="CU274" s="8">
        <v>136.54</v>
      </c>
      <c r="CV274" s="11">
        <v>277.19</v>
      </c>
      <c r="CW274" s="8">
        <v>177904.2</v>
      </c>
      <c r="CX274" s="8">
        <v>41.54</v>
      </c>
      <c r="CY274" s="8">
        <v>13549.33</v>
      </c>
      <c r="CZ274" s="11">
        <v>1293.23</v>
      </c>
      <c r="DA274" s="8">
        <v>598.26</v>
      </c>
      <c r="DB274" s="11">
        <v>0</v>
      </c>
      <c r="DC274" s="12">
        <v>39.17</v>
      </c>
      <c r="DD274" s="8">
        <v>1316.57</v>
      </c>
      <c r="DE274" s="8">
        <v>52.82</v>
      </c>
      <c r="DF274" s="8">
        <v>29197.464319999999</v>
      </c>
      <c r="DG274" s="8">
        <v>101.81</v>
      </c>
      <c r="DH274" s="8">
        <v>1295.92</v>
      </c>
      <c r="DI274" s="8">
        <v>330.72</v>
      </c>
      <c r="DJ274" s="11">
        <v>1218.33</v>
      </c>
      <c r="DK274" s="11">
        <v>11285.03</v>
      </c>
      <c r="DL274" s="8">
        <v>80.23</v>
      </c>
      <c r="DM274" s="8">
        <v>33.21</v>
      </c>
      <c r="DN274" s="8">
        <v>8003.42</v>
      </c>
      <c r="DO274" s="8">
        <v>2079.5</v>
      </c>
      <c r="DP274" s="8">
        <v>2497.87</v>
      </c>
      <c r="DQ274" s="8">
        <v>1347.94</v>
      </c>
      <c r="DR274" s="8">
        <v>65.09</v>
      </c>
      <c r="DS274" s="11">
        <v>7.0000000000000007E-2</v>
      </c>
      <c r="DT274" s="8">
        <v>12919.02</v>
      </c>
      <c r="DU274" s="8">
        <v>53.11</v>
      </c>
      <c r="DV274" s="8">
        <v>63.55</v>
      </c>
      <c r="DW274" s="8">
        <v>287.01</v>
      </c>
      <c r="DX274" s="8">
        <v>273.99</v>
      </c>
      <c r="DY274" s="8">
        <v>29.25</v>
      </c>
      <c r="DZ274" s="8">
        <v>156.72</v>
      </c>
      <c r="EA274" s="8">
        <v>2039.35</v>
      </c>
      <c r="EB274" s="8">
        <v>1159.0999999999999</v>
      </c>
      <c r="EC274" s="8">
        <v>7.0000000000000007E-2</v>
      </c>
      <c r="ED274" s="8">
        <v>165.14</v>
      </c>
      <c r="EE274" s="8">
        <v>765.39</v>
      </c>
      <c r="EF274" s="8">
        <v>2510.1999999999998</v>
      </c>
      <c r="EG274" s="8">
        <v>25436.35</v>
      </c>
      <c r="EH274" s="8">
        <v>1753.63</v>
      </c>
      <c r="EI274" s="8">
        <v>213.29</v>
      </c>
      <c r="EJ274" s="8">
        <v>6308.11</v>
      </c>
      <c r="EK274" s="8">
        <v>4197.1499999999996</v>
      </c>
      <c r="EL274" s="8">
        <v>3493.26</v>
      </c>
      <c r="EM274" s="8">
        <v>70.64</v>
      </c>
      <c r="EN274" s="8">
        <v>58.46</v>
      </c>
      <c r="EO274" s="8">
        <v>2621.6</v>
      </c>
      <c r="EP274" s="8">
        <v>633.79999999999995</v>
      </c>
      <c r="EQ274" s="8">
        <v>643.86</v>
      </c>
      <c r="ER274" s="8">
        <v>1985.48</v>
      </c>
      <c r="ES274" s="8">
        <v>1485.36</v>
      </c>
      <c r="ET274" s="8">
        <v>214.36</v>
      </c>
      <c r="EU274" s="8">
        <v>36.42</v>
      </c>
      <c r="EV274" s="8">
        <v>166.43</v>
      </c>
      <c r="EW274" s="8">
        <v>40.57</v>
      </c>
      <c r="EX274" s="8">
        <v>64805.96</v>
      </c>
      <c r="EY274" s="8">
        <v>14529.89</v>
      </c>
      <c r="EZ274" s="8">
        <v>1010.45</v>
      </c>
      <c r="FA274" s="8">
        <v>5605.07</v>
      </c>
      <c r="FB274" s="11">
        <v>71.3</v>
      </c>
      <c r="FC274" s="11">
        <v>54.6</v>
      </c>
      <c r="FD274" s="8">
        <v>3995.72</v>
      </c>
      <c r="FE274" s="8">
        <v>247</v>
      </c>
      <c r="FF274" s="8">
        <v>348.44</v>
      </c>
      <c r="FG274" s="8">
        <v>25910.97</v>
      </c>
      <c r="FH274" s="9">
        <v>114.83</v>
      </c>
      <c r="FI274" s="8">
        <v>3425.71</v>
      </c>
      <c r="FJ274" s="8">
        <v>715.17</v>
      </c>
      <c r="FK274" s="8">
        <v>650.5</v>
      </c>
      <c r="FL274" s="8">
        <v>199.85</v>
      </c>
      <c r="FM274" s="8">
        <v>302.91000000000003</v>
      </c>
      <c r="FN274" s="8">
        <v>692.81</v>
      </c>
      <c r="FO274" s="8">
        <v>515.13</v>
      </c>
      <c r="FP274" s="8">
        <v>37.799999999999997</v>
      </c>
      <c r="FQ274" s="8">
        <v>26.39</v>
      </c>
      <c r="FR274" s="8">
        <v>460.83</v>
      </c>
      <c r="FS274" s="8">
        <v>7474.16</v>
      </c>
      <c r="FT274" s="8">
        <v>697.81</v>
      </c>
      <c r="FU274" s="8">
        <v>147.72999999999999</v>
      </c>
      <c r="FV274" s="8">
        <v>334.18</v>
      </c>
      <c r="FW274" s="8">
        <v>5079.97</v>
      </c>
      <c r="FX274" s="8">
        <v>221.13</v>
      </c>
      <c r="FY274" s="8">
        <v>32662.799999999999</v>
      </c>
      <c r="FZ274" s="8">
        <v>87.71</v>
      </c>
      <c r="GA274" s="8">
        <v>46896.85</v>
      </c>
      <c r="GB274" s="8">
        <v>105.68</v>
      </c>
      <c r="GC274" s="8">
        <v>59.59</v>
      </c>
      <c r="GD274" s="8">
        <v>178.15</v>
      </c>
      <c r="GE274" s="8">
        <v>227.99</v>
      </c>
      <c r="GF274" s="8">
        <v>16228.74</v>
      </c>
      <c r="GG274" s="11">
        <v>121715.79</v>
      </c>
      <c r="GH274" s="11">
        <v>12960</v>
      </c>
      <c r="GI274" s="8">
        <v>216.8</v>
      </c>
      <c r="GJ274" s="8">
        <v>626.12</v>
      </c>
      <c r="GK274" s="8">
        <v>518.62160059999997</v>
      </c>
      <c r="GL274" s="8">
        <v>3114.77</v>
      </c>
      <c r="GM274" s="13">
        <v>1143.67</v>
      </c>
      <c r="GN274" s="11">
        <v>1419.83</v>
      </c>
      <c r="GO274" s="11">
        <v>458979.02</v>
      </c>
      <c r="GP274" s="8">
        <v>59.86</v>
      </c>
      <c r="GQ274" s="8">
        <v>62.31</v>
      </c>
      <c r="GR274" s="8">
        <v>7935.81</v>
      </c>
      <c r="GS274" s="8">
        <v>113.65</v>
      </c>
      <c r="GT274" s="8">
        <v>226.73</v>
      </c>
      <c r="GU274" s="8">
        <v>377.47</v>
      </c>
      <c r="GV274" s="8">
        <v>114.19</v>
      </c>
      <c r="GW274" s="8">
        <v>23765.88</v>
      </c>
      <c r="GX274" s="8">
        <v>6904</v>
      </c>
      <c r="GY274" s="8">
        <v>152.4</v>
      </c>
      <c r="GZ274" s="8">
        <v>34.67</v>
      </c>
      <c r="HA274" s="11">
        <v>141.5</v>
      </c>
      <c r="HB274" s="8">
        <v>54.4</v>
      </c>
      <c r="HC274" s="8">
        <v>707.99</v>
      </c>
      <c r="HD274" s="8">
        <v>46606.79</v>
      </c>
      <c r="HE274" s="8">
        <v>2217</v>
      </c>
      <c r="HF274" s="8">
        <v>97.43</v>
      </c>
      <c r="HG274" s="8">
        <v>3881.05</v>
      </c>
      <c r="HH274" s="8">
        <v>540.5</v>
      </c>
      <c r="HI274" s="8">
        <v>59370.21</v>
      </c>
      <c r="HJ274" s="8">
        <v>13132.85</v>
      </c>
      <c r="HK274" s="8">
        <v>5711.87</v>
      </c>
      <c r="HL274" s="8">
        <v>93690.44</v>
      </c>
      <c r="HM274" s="8">
        <v>73030.539999999994</v>
      </c>
      <c r="HN274" s="8">
        <v>52.11</v>
      </c>
      <c r="HO274" s="8">
        <v>906.13</v>
      </c>
      <c r="HP274" s="8">
        <v>11279.9</v>
      </c>
      <c r="HQ274" s="8">
        <v>89.18</v>
      </c>
      <c r="HR274" s="8" t="s">
        <v>5</v>
      </c>
      <c r="HS274" s="8">
        <v>74.77</v>
      </c>
      <c r="HT274" s="8">
        <v>1495.69</v>
      </c>
      <c r="HU274" s="8">
        <v>66.13</v>
      </c>
      <c r="HV274" s="8">
        <v>496.79</v>
      </c>
      <c r="HW274" s="11">
        <v>15974.48</v>
      </c>
      <c r="HX274" s="8">
        <v>319.39999999999998</v>
      </c>
      <c r="HY274" s="11">
        <v>1665.78</v>
      </c>
      <c r="HZ274" s="8">
        <v>3381.87</v>
      </c>
      <c r="IA274" s="8">
        <v>0</v>
      </c>
      <c r="IB274" s="8">
        <v>51.06</v>
      </c>
      <c r="IC274" s="11">
        <v>-160.96</v>
      </c>
      <c r="ID274" s="8">
        <v>2373.54</v>
      </c>
      <c r="IE274" s="8">
        <v>223.24</v>
      </c>
      <c r="IF274" s="8">
        <v>873.21</v>
      </c>
      <c r="IG274" s="8">
        <v>23.62</v>
      </c>
      <c r="IH274" s="8">
        <v>1218.17</v>
      </c>
      <c r="II274" s="8">
        <v>434.05</v>
      </c>
      <c r="IJ274" s="8">
        <v>316.32</v>
      </c>
      <c r="IK274" s="8">
        <v>548.77</v>
      </c>
      <c r="IL274" s="8">
        <v>230.26</v>
      </c>
      <c r="IM274" s="8" t="s">
        <v>5</v>
      </c>
      <c r="IN274" s="8">
        <v>903.85</v>
      </c>
      <c r="IO274" s="8">
        <v>789.98</v>
      </c>
      <c r="IP274" s="8">
        <v>614.22</v>
      </c>
      <c r="IQ274" s="8">
        <v>88.62</v>
      </c>
      <c r="IR274" s="8">
        <v>235.17</v>
      </c>
      <c r="IS274" s="8">
        <v>44701.99</v>
      </c>
      <c r="IT274" s="8">
        <v>199.46</v>
      </c>
      <c r="IU274" s="8">
        <v>875.64</v>
      </c>
      <c r="IV274" s="8">
        <v>211.96</v>
      </c>
      <c r="IW274" s="8">
        <v>136.24</v>
      </c>
      <c r="IX274" s="11">
        <v>3579.54</v>
      </c>
      <c r="IY274" s="8">
        <v>74.52</v>
      </c>
      <c r="IZ274" s="8">
        <v>480.99</v>
      </c>
      <c r="JA274" s="8">
        <v>148.38999999999999</v>
      </c>
      <c r="JB274" s="8">
        <v>1458.26</v>
      </c>
      <c r="JC274" s="8">
        <v>225.27</v>
      </c>
      <c r="JD274" s="8">
        <v>91.17</v>
      </c>
      <c r="JE274" s="8">
        <v>191.16</v>
      </c>
      <c r="JF274" s="8">
        <v>6478.62</v>
      </c>
      <c r="JG274" s="8">
        <v>36.83</v>
      </c>
      <c r="JH274" s="8">
        <v>1271.33</v>
      </c>
      <c r="JI274" s="8">
        <v>823.78</v>
      </c>
      <c r="JJ274" s="8">
        <v>660.45</v>
      </c>
      <c r="JK274" s="8">
        <v>26.88</v>
      </c>
      <c r="JL274" s="11">
        <v>11637.3</v>
      </c>
      <c r="JM274" s="8">
        <v>176.73</v>
      </c>
      <c r="JN274" s="8">
        <v>930.34</v>
      </c>
      <c r="JO274" s="8">
        <v>151.88999999999999</v>
      </c>
      <c r="JP274" s="11">
        <v>0</v>
      </c>
      <c r="JQ274" s="8">
        <v>1821.85</v>
      </c>
      <c r="JR274" s="8">
        <v>4921.53</v>
      </c>
      <c r="JS274" s="8">
        <v>8971.7000000000007</v>
      </c>
      <c r="JT274" s="8">
        <v>3563.54</v>
      </c>
      <c r="JU274" s="8">
        <v>263.32</v>
      </c>
      <c r="JV274" s="8">
        <v>285.04000000000002</v>
      </c>
      <c r="JW274" s="8">
        <v>621.11</v>
      </c>
      <c r="JX274" s="8">
        <v>16304.33</v>
      </c>
      <c r="JY274" s="8">
        <v>877.55</v>
      </c>
      <c r="JZ274" s="8">
        <v>26946.97</v>
      </c>
      <c r="KA274" s="8">
        <v>444.8</v>
      </c>
      <c r="KB274" s="8">
        <v>137.08000000000001</v>
      </c>
      <c r="KC274" s="8">
        <v>190.62</v>
      </c>
      <c r="KD274" s="8">
        <v>1347.87</v>
      </c>
    </row>
    <row r="275" spans="1:290" x14ac:dyDescent="0.25">
      <c r="A275" s="7">
        <v>45931</v>
      </c>
      <c r="B275" s="14">
        <v>89.88</v>
      </c>
      <c r="C275" s="15">
        <v>5951.92</v>
      </c>
      <c r="D275" s="15">
        <v>359.09</v>
      </c>
      <c r="E275" s="15">
        <v>8914.2999999999993</v>
      </c>
      <c r="F275" s="15">
        <v>35.74</v>
      </c>
      <c r="G275" s="15">
        <v>10597.89</v>
      </c>
      <c r="H275" s="15">
        <v>30.29</v>
      </c>
      <c r="I275" s="15">
        <v>146.58000000000001</v>
      </c>
      <c r="J275" s="15">
        <v>1204.98</v>
      </c>
      <c r="K275" s="15">
        <v>3234.45</v>
      </c>
      <c r="L275" s="15">
        <v>6950.05</v>
      </c>
      <c r="M275" s="15">
        <v>38.5</v>
      </c>
      <c r="N275" s="15">
        <v>433.46</v>
      </c>
      <c r="O275" s="14">
        <v>39.74</v>
      </c>
      <c r="P275" s="14">
        <v>358.85</v>
      </c>
      <c r="Q275" s="15">
        <v>5442.69</v>
      </c>
      <c r="R275" s="15">
        <v>24509.65</v>
      </c>
      <c r="S275" s="15">
        <v>805.7</v>
      </c>
      <c r="T275" s="15">
        <v>15130.91</v>
      </c>
      <c r="U275" s="14">
        <v>28100.57</v>
      </c>
      <c r="V275" s="15">
        <v>60.86</v>
      </c>
      <c r="W275" s="14">
        <v>45.72</v>
      </c>
      <c r="X275" s="14">
        <v>648.07000000000005</v>
      </c>
      <c r="Y275" s="14">
        <v>1030014.22</v>
      </c>
      <c r="Z275" s="14">
        <v>98781.25</v>
      </c>
      <c r="AA275" s="14">
        <v>55.84</v>
      </c>
      <c r="AB275" s="14">
        <v>2231.34</v>
      </c>
      <c r="AC275" s="14">
        <v>700.68</v>
      </c>
      <c r="AD275" s="17">
        <v>349.21</v>
      </c>
      <c r="AE275" s="14">
        <v>10415.870000000001</v>
      </c>
      <c r="AF275" s="14">
        <v>0</v>
      </c>
      <c r="AG275" s="14">
        <v>61.58</v>
      </c>
      <c r="AH275" s="14">
        <v>13425.14</v>
      </c>
      <c r="AI275" s="14">
        <v>83.72</v>
      </c>
      <c r="AJ275" s="16">
        <v>8419.2099999999991</v>
      </c>
      <c r="AK275" s="15">
        <v>112.34</v>
      </c>
      <c r="AL275" s="14">
        <v>1048.99</v>
      </c>
      <c r="AM275" s="14">
        <v>688.25</v>
      </c>
      <c r="AN275" s="14">
        <v>278.33</v>
      </c>
      <c r="AO275" s="14">
        <v>77.86</v>
      </c>
      <c r="AP275" s="14">
        <v>7408.94</v>
      </c>
      <c r="AQ275" s="17">
        <v>49.54</v>
      </c>
      <c r="AR275" s="14">
        <v>2330.29</v>
      </c>
      <c r="AS275" s="14">
        <v>66.05</v>
      </c>
      <c r="AT275" s="14">
        <v>14982.05</v>
      </c>
      <c r="AU275" s="14">
        <v>96.85</v>
      </c>
      <c r="AV275" s="14">
        <v>114.73</v>
      </c>
      <c r="AW275" s="14">
        <v>408.03</v>
      </c>
      <c r="AX275" s="14">
        <v>1678.19</v>
      </c>
      <c r="AY275" s="14">
        <v>218.45</v>
      </c>
      <c r="AZ275" s="16">
        <v>266513969.84</v>
      </c>
      <c r="BA275" s="14">
        <v>134.63</v>
      </c>
      <c r="BB275" s="14">
        <v>1135.23</v>
      </c>
      <c r="BC275" s="14">
        <v>61.91</v>
      </c>
      <c r="BD275" s="14">
        <v>1238</v>
      </c>
      <c r="BE275" s="14">
        <v>93.15</v>
      </c>
      <c r="BF275" s="14">
        <v>798.98</v>
      </c>
      <c r="BG275" s="14">
        <v>35117.83</v>
      </c>
      <c r="BH275" s="14" t="s">
        <v>5</v>
      </c>
      <c r="BI275" s="14">
        <v>2681.42</v>
      </c>
      <c r="BJ275" s="14">
        <v>40.57</v>
      </c>
      <c r="BK275" s="14">
        <v>657.16</v>
      </c>
      <c r="BL275" s="14">
        <v>1395.66</v>
      </c>
      <c r="BM275" s="14">
        <v>98.91</v>
      </c>
      <c r="BN275" s="17">
        <v>0</v>
      </c>
      <c r="BO275" s="14">
        <v>20549.32</v>
      </c>
      <c r="BP275" s="14">
        <v>1032.99</v>
      </c>
      <c r="BQ275" s="14">
        <v>1454.26</v>
      </c>
      <c r="BR275" s="14">
        <v>5108.01</v>
      </c>
      <c r="BS275" s="14">
        <v>431.13</v>
      </c>
      <c r="BT275" s="14">
        <v>12004.58</v>
      </c>
      <c r="BU275" s="14">
        <v>26.74</v>
      </c>
      <c r="BV275" s="14">
        <v>1626.5</v>
      </c>
      <c r="BW275" s="14">
        <v>224.83</v>
      </c>
      <c r="BX275" s="14">
        <v>15.59</v>
      </c>
      <c r="BY275" s="14">
        <v>445.09</v>
      </c>
      <c r="BZ275" s="14">
        <v>968.02</v>
      </c>
      <c r="CA275" s="14">
        <v>66.989999999999995</v>
      </c>
      <c r="CB275" s="14">
        <v>2837.66</v>
      </c>
      <c r="CC275" s="14">
        <v>81.5</v>
      </c>
      <c r="CD275" s="14">
        <v>236.12</v>
      </c>
      <c r="CE275" s="14">
        <v>57.52</v>
      </c>
      <c r="CF275" s="14">
        <v>78.03</v>
      </c>
      <c r="CG275" s="14">
        <v>183.04</v>
      </c>
      <c r="CH275" s="14">
        <v>31.19</v>
      </c>
      <c r="CI275" s="17">
        <v>3673.58</v>
      </c>
      <c r="CJ275" s="14">
        <v>7632.84</v>
      </c>
      <c r="CK275" s="14">
        <v>669.57</v>
      </c>
      <c r="CL275" s="14">
        <v>319.16000000000003</v>
      </c>
      <c r="CM275" s="14">
        <v>218.62</v>
      </c>
      <c r="CN275" s="14">
        <v>415825.61</v>
      </c>
      <c r="CO275" s="14">
        <v>132.53</v>
      </c>
      <c r="CP275" s="14">
        <v>26524.112099999998</v>
      </c>
      <c r="CQ275" s="14">
        <v>76.47</v>
      </c>
      <c r="CR275" s="14">
        <v>29.64</v>
      </c>
      <c r="CS275" s="14">
        <v>54.46</v>
      </c>
      <c r="CT275" s="14">
        <v>966.96</v>
      </c>
      <c r="CU275" s="14">
        <v>145.93</v>
      </c>
      <c r="CV275" s="17">
        <v>265.39999999999998</v>
      </c>
      <c r="CW275" s="14">
        <v>178435.1</v>
      </c>
      <c r="CX275" s="14">
        <v>40.74</v>
      </c>
      <c r="CY275" s="14">
        <v>13483.6</v>
      </c>
      <c r="CZ275" s="17">
        <v>1293.32</v>
      </c>
      <c r="DA275" s="14">
        <v>511.68</v>
      </c>
      <c r="DB275" s="17">
        <v>0</v>
      </c>
      <c r="DC275" s="18">
        <v>34.700000000000003</v>
      </c>
      <c r="DD275" s="14">
        <v>1245.07</v>
      </c>
      <c r="DE275" s="14">
        <v>52.14</v>
      </c>
      <c r="DF275" s="14">
        <v>29079.428390000001</v>
      </c>
      <c r="DG275" s="14">
        <v>114.02</v>
      </c>
      <c r="DH275" s="14">
        <v>1267.6099999999999</v>
      </c>
      <c r="DI275" s="14">
        <v>324.12</v>
      </c>
      <c r="DJ275" s="17">
        <v>1211.8599999999999</v>
      </c>
      <c r="DK275" s="17">
        <v>17197.52</v>
      </c>
      <c r="DL275" s="14">
        <v>81.83</v>
      </c>
      <c r="DM275" s="14">
        <v>34.090000000000003</v>
      </c>
      <c r="DN275" s="14">
        <v>7257.64</v>
      </c>
      <c r="DO275" s="14">
        <v>2064.2800000000002</v>
      </c>
      <c r="DP275" s="14">
        <v>2396.15</v>
      </c>
      <c r="DQ275" s="14">
        <v>1336.54</v>
      </c>
      <c r="DR275" s="14">
        <v>63.43</v>
      </c>
      <c r="DS275" s="17">
        <v>7.0000000000000007E-2</v>
      </c>
      <c r="DT275" s="14">
        <v>11441.42</v>
      </c>
      <c r="DU275" s="14">
        <v>54.28</v>
      </c>
      <c r="DV275" s="14">
        <v>55.73</v>
      </c>
      <c r="DW275" s="14">
        <v>311.76</v>
      </c>
      <c r="DX275" s="14">
        <v>265.54000000000002</v>
      </c>
      <c r="DY275" s="14">
        <v>29.8</v>
      </c>
      <c r="DZ275" s="14">
        <v>148.81</v>
      </c>
      <c r="EA275" s="14">
        <v>1990.56</v>
      </c>
      <c r="EB275" s="14">
        <v>1145.45</v>
      </c>
      <c r="EC275" s="14">
        <v>0</v>
      </c>
      <c r="ED275" s="14">
        <v>172.65</v>
      </c>
      <c r="EE275" s="14">
        <v>1061.0899999999999</v>
      </c>
      <c r="EF275" s="14">
        <v>2558.38</v>
      </c>
      <c r="EG275" s="14">
        <v>27789.41</v>
      </c>
      <c r="EH275" s="14">
        <v>1773.33</v>
      </c>
      <c r="EI275" s="14">
        <v>217.21</v>
      </c>
      <c r="EJ275" s="14">
        <v>6278.81</v>
      </c>
      <c r="EK275" s="14">
        <v>4112.84</v>
      </c>
      <c r="EL275" s="14">
        <v>3584.56</v>
      </c>
      <c r="EM275" s="14">
        <v>69.78</v>
      </c>
      <c r="EN275" s="14">
        <v>55.92</v>
      </c>
      <c r="EO275" s="14">
        <v>2596.7199999999998</v>
      </c>
      <c r="EP275" s="14">
        <v>619.37</v>
      </c>
      <c r="EQ275" s="14">
        <v>626.55999999999995</v>
      </c>
      <c r="ER275" s="14">
        <v>1987.45</v>
      </c>
      <c r="ES275" s="14">
        <v>1474.69</v>
      </c>
      <c r="ET275" s="14">
        <v>195.65</v>
      </c>
      <c r="EU275" s="14">
        <v>39.369999999999997</v>
      </c>
      <c r="EV275" s="14">
        <v>163.46</v>
      </c>
      <c r="EW275" s="14">
        <v>40.119999999999997</v>
      </c>
      <c r="EX275" s="14">
        <v>67541.17</v>
      </c>
      <c r="EY275" s="14">
        <v>15275.36</v>
      </c>
      <c r="EZ275" s="14">
        <v>1029.2</v>
      </c>
      <c r="FA275" s="14">
        <v>6507.49</v>
      </c>
      <c r="FB275" s="17">
        <v>62.78</v>
      </c>
      <c r="FC275" s="17">
        <v>57.94</v>
      </c>
      <c r="FD275" s="14">
        <v>3680.56</v>
      </c>
      <c r="FE275" s="14">
        <v>248.61</v>
      </c>
      <c r="FF275" s="14">
        <v>342.43</v>
      </c>
      <c r="FG275" s="14">
        <v>24682.76</v>
      </c>
      <c r="FH275" s="15">
        <v>103.99</v>
      </c>
      <c r="FI275" s="14">
        <v>3297.12</v>
      </c>
      <c r="FJ275" s="14">
        <v>722.34</v>
      </c>
      <c r="FK275" s="14">
        <v>637.55999999999995</v>
      </c>
      <c r="FL275" s="14">
        <v>184.1</v>
      </c>
      <c r="FM275" s="14">
        <v>250.02</v>
      </c>
      <c r="FN275" s="14">
        <v>651.80999999999995</v>
      </c>
      <c r="FO275" s="14">
        <v>504.34</v>
      </c>
      <c r="FP275" s="14">
        <v>37.39</v>
      </c>
      <c r="FQ275" s="14">
        <v>28.04</v>
      </c>
      <c r="FR275" s="14">
        <v>454.85</v>
      </c>
      <c r="FS275" s="14">
        <v>7609.53</v>
      </c>
      <c r="FT275" s="14">
        <v>694.48</v>
      </c>
      <c r="FU275" s="14">
        <v>147.84</v>
      </c>
      <c r="FV275" s="14">
        <v>319.58999999999997</v>
      </c>
      <c r="FW275" s="14">
        <v>5149.38</v>
      </c>
      <c r="FX275" s="14">
        <v>205.12</v>
      </c>
      <c r="FY275" s="14">
        <v>33649.06</v>
      </c>
      <c r="FZ275" s="14">
        <v>84.02</v>
      </c>
      <c r="GA275" s="14">
        <v>47071.199999999997</v>
      </c>
      <c r="GB275" s="14">
        <v>107.48</v>
      </c>
      <c r="GC275" s="14">
        <v>74</v>
      </c>
      <c r="GD275" s="14">
        <v>180.08</v>
      </c>
      <c r="GE275" s="14">
        <v>220.83</v>
      </c>
      <c r="GF275" s="14">
        <v>16569</v>
      </c>
      <c r="GG275" s="17">
        <v>121451.32</v>
      </c>
      <c r="GH275" s="17">
        <v>12960</v>
      </c>
      <c r="GI275" s="14">
        <v>218.58</v>
      </c>
      <c r="GJ275" s="14">
        <v>620.16999999999996</v>
      </c>
      <c r="GK275" s="14">
        <v>534.4984048</v>
      </c>
      <c r="GL275" s="14">
        <v>3246.78</v>
      </c>
      <c r="GM275" s="19">
        <v>1177.49</v>
      </c>
      <c r="GN275" s="17">
        <v>1432.96</v>
      </c>
      <c r="GO275" s="17">
        <v>460719.68</v>
      </c>
      <c r="GP275" s="14">
        <v>59.53</v>
      </c>
      <c r="GQ275" s="14">
        <v>53.82</v>
      </c>
      <c r="GR275" s="14">
        <v>7996.44</v>
      </c>
      <c r="GS275" s="14">
        <v>123.7</v>
      </c>
      <c r="GT275" s="14">
        <v>193.93</v>
      </c>
      <c r="GU275" s="14">
        <v>359.35</v>
      </c>
      <c r="GV275" s="14">
        <v>116.04</v>
      </c>
      <c r="GW275" s="14">
        <v>23874</v>
      </c>
      <c r="GX275" s="14">
        <v>6842.34</v>
      </c>
      <c r="GY275" s="14">
        <v>147.34</v>
      </c>
      <c r="GZ275" s="14">
        <v>31.79</v>
      </c>
      <c r="HA275" s="17">
        <v>145.01</v>
      </c>
      <c r="HB275" s="14">
        <v>42.66</v>
      </c>
      <c r="HC275" s="14">
        <v>719.47</v>
      </c>
      <c r="HD275" s="14">
        <v>47707.05</v>
      </c>
      <c r="HE275" s="14">
        <v>2218.34</v>
      </c>
      <c r="HF275" s="14">
        <v>93.37</v>
      </c>
      <c r="HG275" s="14">
        <v>3871.37</v>
      </c>
      <c r="HH275" s="14">
        <v>531.01</v>
      </c>
      <c r="HI275" s="14">
        <v>54609.68</v>
      </c>
      <c r="HJ275" s="14">
        <v>13147.53</v>
      </c>
      <c r="HK275" s="14">
        <v>5721.36</v>
      </c>
      <c r="HL275" s="14">
        <v>92984.58</v>
      </c>
      <c r="HM275" s="14">
        <v>73925.27</v>
      </c>
      <c r="HN275" s="14">
        <v>52.06</v>
      </c>
      <c r="HO275" s="14">
        <v>1026.22</v>
      </c>
      <c r="HP275" s="14">
        <v>11009.62</v>
      </c>
      <c r="HQ275" s="14">
        <v>83.35</v>
      </c>
      <c r="HR275" s="14">
        <v>730.22</v>
      </c>
      <c r="HS275" s="14">
        <v>77</v>
      </c>
      <c r="HT275" s="14">
        <v>1509.47</v>
      </c>
      <c r="HU275" s="14">
        <v>71.13</v>
      </c>
      <c r="HV275" s="14">
        <v>506.79</v>
      </c>
      <c r="HW275" s="17">
        <v>15938.68</v>
      </c>
      <c r="HX275" s="14">
        <v>313.05</v>
      </c>
      <c r="HY275" s="17">
        <v>1612.36</v>
      </c>
      <c r="HZ275" s="14">
        <v>2827.48</v>
      </c>
      <c r="IA275" s="14">
        <v>0</v>
      </c>
      <c r="IB275" s="14">
        <v>46.38</v>
      </c>
      <c r="IC275" s="17">
        <v>-150.49</v>
      </c>
      <c r="ID275" s="14">
        <v>2347.33</v>
      </c>
      <c r="IE275" s="14">
        <v>224.82</v>
      </c>
      <c r="IF275" s="14">
        <v>917.02</v>
      </c>
      <c r="IG275" s="14">
        <v>23.78</v>
      </c>
      <c r="IH275" s="14">
        <v>1207.78</v>
      </c>
      <c r="II275" s="14">
        <v>441.2</v>
      </c>
      <c r="IJ275" s="14">
        <v>314.64</v>
      </c>
      <c r="IK275" s="14">
        <v>540.47</v>
      </c>
      <c r="IL275" s="14">
        <v>209.92</v>
      </c>
      <c r="IM275" s="14" t="s">
        <v>5</v>
      </c>
      <c r="IN275" s="14">
        <v>938.92</v>
      </c>
      <c r="IO275" s="14">
        <v>701.8</v>
      </c>
      <c r="IP275" s="14">
        <v>648.82000000000005</v>
      </c>
      <c r="IQ275" s="14">
        <v>119.01</v>
      </c>
      <c r="IR275" s="14">
        <v>247.69</v>
      </c>
      <c r="IS275" s="14">
        <v>45740.17</v>
      </c>
      <c r="IT275" s="14">
        <v>193.79</v>
      </c>
      <c r="IU275" s="14">
        <v>877.4</v>
      </c>
      <c r="IV275" s="14">
        <v>222.17</v>
      </c>
      <c r="IW275" s="14">
        <v>136.9</v>
      </c>
      <c r="IX275" s="17">
        <v>3583.54</v>
      </c>
      <c r="IY275" s="14">
        <v>70.11</v>
      </c>
      <c r="IZ275" s="14">
        <v>478.7</v>
      </c>
      <c r="JA275" s="14">
        <v>154.03</v>
      </c>
      <c r="JB275" s="14">
        <v>1626.58</v>
      </c>
      <c r="JC275" s="14">
        <v>224.38</v>
      </c>
      <c r="JD275" s="14">
        <v>92.1</v>
      </c>
      <c r="JE275" s="14">
        <v>216.98</v>
      </c>
      <c r="JF275" s="14">
        <v>6252.45</v>
      </c>
      <c r="JG275" s="14">
        <v>34.51</v>
      </c>
      <c r="JH275" s="14">
        <v>1229.56</v>
      </c>
      <c r="JI275" s="14">
        <v>838.41</v>
      </c>
      <c r="JJ275" s="14">
        <v>613.98</v>
      </c>
      <c r="JK275" s="14">
        <v>28.54</v>
      </c>
      <c r="JL275" s="17">
        <v>11740.65</v>
      </c>
      <c r="JM275" s="14">
        <v>187.66</v>
      </c>
      <c r="JN275" s="14">
        <v>921.52</v>
      </c>
      <c r="JO275" s="14">
        <v>148.43</v>
      </c>
      <c r="JP275" s="17">
        <v>0</v>
      </c>
      <c r="JQ275" s="14">
        <v>2112.27</v>
      </c>
      <c r="JR275" s="14">
        <v>5004.47</v>
      </c>
      <c r="JS275" s="14">
        <v>8788.34</v>
      </c>
      <c r="JT275" s="14">
        <v>3134.41</v>
      </c>
      <c r="JU275" s="14">
        <v>264.39999999999998</v>
      </c>
      <c r="JV275" s="14">
        <v>132.85</v>
      </c>
      <c r="JW275" s="14">
        <v>604.11</v>
      </c>
      <c r="JX275" s="14">
        <v>16591.080000000002</v>
      </c>
      <c r="JY275" s="14">
        <v>848.83</v>
      </c>
      <c r="JZ275" s="14">
        <v>26630.12</v>
      </c>
      <c r="KA275" s="14">
        <v>437.03</v>
      </c>
      <c r="KB275" s="14">
        <v>131.03</v>
      </c>
      <c r="KC275" s="14">
        <v>194.61</v>
      </c>
      <c r="KD275" s="14">
        <v>1360.92</v>
      </c>
    </row>
    <row r="276" spans="1:290" x14ac:dyDescent="0.25">
      <c r="A276" s="7">
        <v>45932</v>
      </c>
      <c r="B276" s="8">
        <v>93.9</v>
      </c>
      <c r="C276" s="9">
        <v>5874.56</v>
      </c>
      <c r="D276" s="9">
        <v>323.31</v>
      </c>
      <c r="E276" s="9">
        <v>9145.7000000000007</v>
      </c>
      <c r="F276" s="9">
        <v>39.67</v>
      </c>
      <c r="G276" s="9">
        <v>10402.31</v>
      </c>
      <c r="H276" s="9">
        <v>33.04</v>
      </c>
      <c r="I276" s="9">
        <v>140.47999999999999</v>
      </c>
      <c r="J276" s="9">
        <v>1263.05</v>
      </c>
      <c r="K276" s="9">
        <v>3288.35</v>
      </c>
      <c r="L276" s="9">
        <v>6893.4</v>
      </c>
      <c r="M276" s="9">
        <v>65.78</v>
      </c>
      <c r="N276" s="9">
        <v>436.65</v>
      </c>
      <c r="O276" s="8">
        <v>33.22</v>
      </c>
      <c r="P276" s="8">
        <v>340.56</v>
      </c>
      <c r="Q276" s="9">
        <v>5708.7</v>
      </c>
      <c r="R276" s="9">
        <v>24359.54</v>
      </c>
      <c r="S276" s="9">
        <v>798.84</v>
      </c>
      <c r="T276" s="9">
        <v>15134.59</v>
      </c>
      <c r="U276" s="8">
        <v>29176.240000000002</v>
      </c>
      <c r="V276" s="9">
        <v>57.02</v>
      </c>
      <c r="W276" s="8">
        <v>43.33</v>
      </c>
      <c r="X276" s="8">
        <v>666.68</v>
      </c>
      <c r="Y276" s="8">
        <v>1030248.35</v>
      </c>
      <c r="Z276" s="8">
        <v>97629.13</v>
      </c>
      <c r="AA276" s="8">
        <v>55.92</v>
      </c>
      <c r="AB276" s="8">
        <v>2267.73</v>
      </c>
      <c r="AC276" s="8">
        <v>706.13</v>
      </c>
      <c r="AD276" s="11">
        <v>362.36</v>
      </c>
      <c r="AE276" s="8">
        <v>10250.66</v>
      </c>
      <c r="AF276" s="8">
        <v>16.2</v>
      </c>
      <c r="AG276" s="8">
        <v>1.32</v>
      </c>
      <c r="AH276" s="8">
        <v>12333.09</v>
      </c>
      <c r="AI276" s="8">
        <v>81.19</v>
      </c>
      <c r="AJ276" s="10">
        <v>8881.65</v>
      </c>
      <c r="AK276" s="9">
        <v>119.2</v>
      </c>
      <c r="AL276" s="8">
        <v>1055.9000000000001</v>
      </c>
      <c r="AM276" s="8">
        <v>674.08</v>
      </c>
      <c r="AN276" s="8">
        <v>279.17</v>
      </c>
      <c r="AO276" s="8">
        <v>81.06</v>
      </c>
      <c r="AP276" s="8">
        <v>7465.99</v>
      </c>
      <c r="AQ276" s="11">
        <v>48.37</v>
      </c>
      <c r="AR276" s="8">
        <v>2985.28</v>
      </c>
      <c r="AS276" s="8">
        <v>58.69</v>
      </c>
      <c r="AT276" s="8">
        <v>16706.13</v>
      </c>
      <c r="AU276" s="8">
        <v>124.13</v>
      </c>
      <c r="AV276" s="8">
        <v>116.5</v>
      </c>
      <c r="AW276" s="8">
        <v>347.52</v>
      </c>
      <c r="AX276" s="8">
        <v>1661.22</v>
      </c>
      <c r="AY276" s="8">
        <v>234.45</v>
      </c>
      <c r="AZ276" s="10">
        <v>274623006.56</v>
      </c>
      <c r="BA276" s="8">
        <v>117.65</v>
      </c>
      <c r="BB276" s="8">
        <v>1097.92</v>
      </c>
      <c r="BC276" s="8">
        <v>62.57</v>
      </c>
      <c r="BD276" s="8">
        <v>1306.83</v>
      </c>
      <c r="BE276" s="8">
        <v>101.62</v>
      </c>
      <c r="BF276" s="8">
        <v>844.8</v>
      </c>
      <c r="BG276" s="8">
        <v>35035.67</v>
      </c>
      <c r="BH276" s="8" t="s">
        <v>5</v>
      </c>
      <c r="BI276" s="8">
        <v>2629.68</v>
      </c>
      <c r="BJ276" s="8">
        <v>43.1</v>
      </c>
      <c r="BK276" s="8">
        <v>652.38</v>
      </c>
      <c r="BL276" s="8">
        <v>1404.16</v>
      </c>
      <c r="BM276" s="8">
        <v>100.58</v>
      </c>
      <c r="BN276" s="11">
        <v>0</v>
      </c>
      <c r="BO276" s="8">
        <v>19070.55</v>
      </c>
      <c r="BP276" s="8">
        <v>1000.12</v>
      </c>
      <c r="BQ276" s="8">
        <v>1433.71</v>
      </c>
      <c r="BR276" s="8">
        <v>5357.88</v>
      </c>
      <c r="BS276" s="8">
        <v>427.53</v>
      </c>
      <c r="BT276" s="8">
        <v>12592.56</v>
      </c>
      <c r="BU276" s="8">
        <v>24.72</v>
      </c>
      <c r="BV276" s="8">
        <v>1616.13</v>
      </c>
      <c r="BW276" s="8">
        <v>227.05</v>
      </c>
      <c r="BX276" s="8">
        <v>17.3</v>
      </c>
      <c r="BY276" s="8">
        <v>445.73</v>
      </c>
      <c r="BZ276" s="8">
        <v>972.97</v>
      </c>
      <c r="CA276" s="8">
        <v>38.19</v>
      </c>
      <c r="CB276" s="8">
        <v>2771.77</v>
      </c>
      <c r="CC276" s="8">
        <v>79.69</v>
      </c>
      <c r="CD276" s="8">
        <v>233.6</v>
      </c>
      <c r="CE276" s="8">
        <v>58.53</v>
      </c>
      <c r="CF276" s="8">
        <v>80.27</v>
      </c>
      <c r="CG276" s="8">
        <v>160.27000000000001</v>
      </c>
      <c r="CH276" s="8">
        <v>48.26</v>
      </c>
      <c r="CI276" s="11">
        <v>3700.93</v>
      </c>
      <c r="CJ276" s="8">
        <v>7245.33</v>
      </c>
      <c r="CK276" s="8">
        <v>641.27</v>
      </c>
      <c r="CL276" s="8">
        <v>271.70999999999998</v>
      </c>
      <c r="CM276" s="8">
        <v>240.45</v>
      </c>
      <c r="CN276" s="8">
        <v>434264.52</v>
      </c>
      <c r="CO276" s="8">
        <v>76.02</v>
      </c>
      <c r="CP276" s="8">
        <v>26959.166239999999</v>
      </c>
      <c r="CQ276" s="8">
        <v>71.78</v>
      </c>
      <c r="CR276" s="8">
        <v>32.22</v>
      </c>
      <c r="CS276" s="8">
        <v>59.7</v>
      </c>
      <c r="CT276" s="8">
        <v>986.85</v>
      </c>
      <c r="CU276" s="8">
        <v>154.87</v>
      </c>
      <c r="CV276" s="11">
        <v>299.18</v>
      </c>
      <c r="CW276" s="8">
        <v>179762.25</v>
      </c>
      <c r="CX276" s="8">
        <v>44.17</v>
      </c>
      <c r="CY276" s="8">
        <v>13366.92</v>
      </c>
      <c r="CZ276" s="11">
        <v>1293.33</v>
      </c>
      <c r="DA276" s="8">
        <v>498.42</v>
      </c>
      <c r="DB276" s="11">
        <v>0</v>
      </c>
      <c r="DC276" s="12">
        <v>32.75</v>
      </c>
      <c r="DD276" s="8">
        <v>1203.58</v>
      </c>
      <c r="DE276" s="8">
        <v>56.13</v>
      </c>
      <c r="DF276" s="8">
        <v>29008.239939999999</v>
      </c>
      <c r="DG276" s="8">
        <v>116.18</v>
      </c>
      <c r="DH276" s="8">
        <v>1256.67</v>
      </c>
      <c r="DI276" s="8">
        <v>342.14</v>
      </c>
      <c r="DJ276" s="11">
        <v>1219.3599999999999</v>
      </c>
      <c r="DK276" s="11">
        <v>17131.55</v>
      </c>
      <c r="DL276" s="8">
        <v>93.21</v>
      </c>
      <c r="DM276" s="8">
        <v>32.83</v>
      </c>
      <c r="DN276" s="8">
        <v>7170.13</v>
      </c>
      <c r="DO276" s="8">
        <v>2071.9299999999998</v>
      </c>
      <c r="DP276" s="8">
        <v>2512.88</v>
      </c>
      <c r="DQ276" s="8">
        <v>1329.04</v>
      </c>
      <c r="DR276" s="8">
        <v>67.62</v>
      </c>
      <c r="DS276" s="11">
        <v>0.06</v>
      </c>
      <c r="DT276" s="8">
        <v>14662.48</v>
      </c>
      <c r="DU276" s="8">
        <v>49.27</v>
      </c>
      <c r="DV276" s="8">
        <v>68.75</v>
      </c>
      <c r="DW276" s="8">
        <v>317.33</v>
      </c>
      <c r="DX276" s="8">
        <v>278.3</v>
      </c>
      <c r="DY276" s="8">
        <v>27.01</v>
      </c>
      <c r="DZ276" s="8">
        <v>122.08</v>
      </c>
      <c r="EA276" s="8">
        <v>1980.01</v>
      </c>
      <c r="EB276" s="8">
        <v>1202.3900000000001</v>
      </c>
      <c r="EC276" s="8">
        <v>0</v>
      </c>
      <c r="ED276" s="8">
        <v>176.84</v>
      </c>
      <c r="EE276" s="8">
        <v>1382.18</v>
      </c>
      <c r="EF276" s="8">
        <v>2471.75</v>
      </c>
      <c r="EG276" s="8">
        <v>27511.17</v>
      </c>
      <c r="EH276" s="8">
        <v>1756.33</v>
      </c>
      <c r="EI276" s="8">
        <v>218.34</v>
      </c>
      <c r="EJ276" s="8">
        <v>6236.4</v>
      </c>
      <c r="EK276" s="8">
        <v>4127.78</v>
      </c>
      <c r="EL276" s="8">
        <v>3674.12</v>
      </c>
      <c r="EM276" s="8">
        <v>72.33</v>
      </c>
      <c r="EN276" s="8">
        <v>54.72</v>
      </c>
      <c r="EO276" s="8">
        <v>2614.96</v>
      </c>
      <c r="EP276" s="8">
        <v>640.87</v>
      </c>
      <c r="EQ276" s="8">
        <v>602.54999999999995</v>
      </c>
      <c r="ER276" s="8">
        <v>1977.16</v>
      </c>
      <c r="ES276" s="8">
        <v>1262.48</v>
      </c>
      <c r="ET276" s="8">
        <v>203.48</v>
      </c>
      <c r="EU276" s="8" t="s">
        <v>5</v>
      </c>
      <c r="EV276" s="8">
        <v>170.87</v>
      </c>
      <c r="EW276" s="8">
        <v>43.38</v>
      </c>
      <c r="EX276" s="8">
        <v>67307.37</v>
      </c>
      <c r="EY276" s="8">
        <v>14664.45</v>
      </c>
      <c r="EZ276" s="8">
        <v>1041.98</v>
      </c>
      <c r="FA276" s="8">
        <v>5621.64</v>
      </c>
      <c r="FB276" s="11">
        <v>66.209999999999994</v>
      </c>
      <c r="FC276" s="11">
        <v>63.65</v>
      </c>
      <c r="FD276" s="8">
        <v>3868.26</v>
      </c>
      <c r="FE276" s="8">
        <v>245.76</v>
      </c>
      <c r="FF276" s="8">
        <v>338.75</v>
      </c>
      <c r="FG276" s="8">
        <v>26067.279999999999</v>
      </c>
      <c r="FH276" s="9">
        <v>115.15</v>
      </c>
      <c r="FI276" s="8">
        <v>3334.91</v>
      </c>
      <c r="FJ276" s="8">
        <v>723.43</v>
      </c>
      <c r="FK276" s="8">
        <v>637.09</v>
      </c>
      <c r="FL276" s="8">
        <v>177.15</v>
      </c>
      <c r="FM276" s="8">
        <v>286.26</v>
      </c>
      <c r="FN276" s="8">
        <v>659.43</v>
      </c>
      <c r="FO276" s="8">
        <v>519.41999999999996</v>
      </c>
      <c r="FP276" s="8">
        <v>37.89</v>
      </c>
      <c r="FQ276" s="8">
        <v>28.26</v>
      </c>
      <c r="FR276" s="8">
        <v>466</v>
      </c>
      <c r="FS276" s="8">
        <v>7671.76</v>
      </c>
      <c r="FT276" s="8">
        <v>689.36</v>
      </c>
      <c r="FU276" s="8">
        <v>144.31</v>
      </c>
      <c r="FV276" s="8">
        <v>306.13</v>
      </c>
      <c r="FW276" s="8">
        <v>5176.58</v>
      </c>
      <c r="FX276" s="8">
        <v>212.13</v>
      </c>
      <c r="FY276" s="8">
        <v>32044.59</v>
      </c>
      <c r="FZ276" s="8">
        <v>87.51</v>
      </c>
      <c r="GA276" s="8">
        <v>46937.49</v>
      </c>
      <c r="GB276" s="8">
        <v>130.09</v>
      </c>
      <c r="GC276" s="8">
        <v>73.31</v>
      </c>
      <c r="GD276" s="8">
        <v>177.48</v>
      </c>
      <c r="GE276" s="8">
        <v>228.99</v>
      </c>
      <c r="GF276" s="8">
        <v>16616.689999999999</v>
      </c>
      <c r="GG276" s="11">
        <v>122298.65</v>
      </c>
      <c r="GH276" s="11">
        <v>6741.39</v>
      </c>
      <c r="GI276" s="8">
        <v>222.68</v>
      </c>
      <c r="GJ276" s="8">
        <v>666.16</v>
      </c>
      <c r="GK276" s="8">
        <v>512.27276949999998</v>
      </c>
      <c r="GL276" s="8">
        <v>3344.7</v>
      </c>
      <c r="GM276" s="13">
        <v>1153.73</v>
      </c>
      <c r="GN276" s="11">
        <v>1429.5</v>
      </c>
      <c r="GO276" s="11">
        <v>456221.27</v>
      </c>
      <c r="GP276" s="8">
        <v>64.48</v>
      </c>
      <c r="GQ276" s="8">
        <v>64.7</v>
      </c>
      <c r="GR276" s="8">
        <v>8035.94</v>
      </c>
      <c r="GS276" s="8">
        <v>140.5</v>
      </c>
      <c r="GT276" s="8">
        <v>127.08</v>
      </c>
      <c r="GU276" s="8">
        <v>372.89</v>
      </c>
      <c r="GV276" s="8">
        <v>112.47</v>
      </c>
      <c r="GW276" s="8">
        <v>24776.720000000001</v>
      </c>
      <c r="GX276" s="8">
        <v>6924.86</v>
      </c>
      <c r="GY276" s="8">
        <v>146.13</v>
      </c>
      <c r="GZ276" s="8">
        <v>41.83</v>
      </c>
      <c r="HA276" s="11">
        <v>137.69999999999999</v>
      </c>
      <c r="HB276" s="8">
        <v>20.52</v>
      </c>
      <c r="HC276" s="8">
        <v>677.01</v>
      </c>
      <c r="HD276" s="8">
        <v>46952.06</v>
      </c>
      <c r="HE276" s="8">
        <v>2135.4299999999998</v>
      </c>
      <c r="HF276" s="8">
        <v>114.4</v>
      </c>
      <c r="HG276" s="8">
        <v>3948.67</v>
      </c>
      <c r="HH276" s="8">
        <v>548.97</v>
      </c>
      <c r="HI276" s="8">
        <v>56571.81</v>
      </c>
      <c r="HJ276" s="8">
        <v>13282.05</v>
      </c>
      <c r="HK276" s="11">
        <v>5701.58</v>
      </c>
      <c r="HL276" s="8">
        <v>93989.94</v>
      </c>
      <c r="HM276" s="8">
        <v>75674.48</v>
      </c>
      <c r="HN276" s="8">
        <v>54.39</v>
      </c>
      <c r="HO276" s="8">
        <v>905.38</v>
      </c>
      <c r="HP276" s="8">
        <v>11284.37</v>
      </c>
      <c r="HQ276" s="8">
        <v>78.38</v>
      </c>
      <c r="HR276" s="8">
        <v>700.56</v>
      </c>
      <c r="HS276" s="8">
        <v>74.760000000000005</v>
      </c>
      <c r="HT276" s="8">
        <v>1497.44</v>
      </c>
      <c r="HU276" s="8">
        <v>69.16</v>
      </c>
      <c r="HV276" s="8">
        <v>498.17</v>
      </c>
      <c r="HW276" s="11">
        <v>15924.15</v>
      </c>
      <c r="HX276" s="8">
        <v>324.93</v>
      </c>
      <c r="HY276" s="11">
        <v>1640.1</v>
      </c>
      <c r="HZ276" s="8">
        <v>3201.47</v>
      </c>
      <c r="IA276" s="8">
        <v>0</v>
      </c>
      <c r="IB276" s="8">
        <v>45.51</v>
      </c>
      <c r="IC276" s="11">
        <v>-162.97999999999999</v>
      </c>
      <c r="ID276" s="8">
        <v>2364.67</v>
      </c>
      <c r="IE276" s="8">
        <v>197.52</v>
      </c>
      <c r="IF276" s="8">
        <v>881.38</v>
      </c>
      <c r="IG276" s="8">
        <v>23.23</v>
      </c>
      <c r="IH276" s="8">
        <v>1239.03</v>
      </c>
      <c r="II276" s="8">
        <v>439.86</v>
      </c>
      <c r="IJ276" s="8">
        <v>299.02999999999997</v>
      </c>
      <c r="IK276" s="8">
        <v>537.45000000000005</v>
      </c>
      <c r="IL276" s="8">
        <v>225.58</v>
      </c>
      <c r="IM276" s="8" t="s">
        <v>5</v>
      </c>
      <c r="IN276" s="8">
        <v>915.3</v>
      </c>
      <c r="IO276" s="8">
        <v>723.16</v>
      </c>
      <c r="IP276" s="8">
        <v>658.67</v>
      </c>
      <c r="IQ276" s="8">
        <v>121.56</v>
      </c>
      <c r="IR276" s="8">
        <v>235.59</v>
      </c>
      <c r="IS276" s="8">
        <v>46361.21</v>
      </c>
      <c r="IT276" s="8">
        <v>177.18</v>
      </c>
      <c r="IU276" s="8">
        <v>873.66</v>
      </c>
      <c r="IV276" s="8">
        <v>233.27</v>
      </c>
      <c r="IW276" s="8">
        <v>130.76</v>
      </c>
      <c r="IX276" s="11" t="s">
        <v>5</v>
      </c>
      <c r="IY276" s="8">
        <v>69.48</v>
      </c>
      <c r="IZ276" s="8">
        <v>478.95</v>
      </c>
      <c r="JA276" s="8">
        <v>169.32</v>
      </c>
      <c r="JB276" s="8">
        <v>1682.96</v>
      </c>
      <c r="JC276" s="8">
        <v>226.82</v>
      </c>
      <c r="JD276" s="8">
        <v>96.51</v>
      </c>
      <c r="JE276" s="8">
        <v>190.21</v>
      </c>
      <c r="JF276" s="8">
        <v>6485.08</v>
      </c>
      <c r="JG276" s="8">
        <v>39.99</v>
      </c>
      <c r="JH276" s="8">
        <v>1242.5</v>
      </c>
      <c r="JI276" s="8">
        <v>820.21</v>
      </c>
      <c r="JJ276" s="8">
        <v>644.75</v>
      </c>
      <c r="JK276" s="8">
        <v>29.42</v>
      </c>
      <c r="JL276" s="11">
        <v>11809.73</v>
      </c>
      <c r="JM276" s="8">
        <v>189.01</v>
      </c>
      <c r="JN276" s="8">
        <v>898.43</v>
      </c>
      <c r="JO276" s="8">
        <v>141.19</v>
      </c>
      <c r="JP276" s="11">
        <v>0</v>
      </c>
      <c r="JQ276" s="8">
        <v>2585.08</v>
      </c>
      <c r="JR276" s="8">
        <v>4097.54</v>
      </c>
      <c r="JS276" s="8">
        <v>9465.24</v>
      </c>
      <c r="JT276" s="8">
        <v>3123.24</v>
      </c>
      <c r="JU276" s="8">
        <v>258.19</v>
      </c>
      <c r="JV276" s="8">
        <v>220.2</v>
      </c>
      <c r="JW276" s="8">
        <v>536.54</v>
      </c>
      <c r="JX276" s="8">
        <v>16691.060000000001</v>
      </c>
      <c r="JY276" s="8">
        <v>837.87</v>
      </c>
      <c r="JZ276" s="8">
        <v>26159.63</v>
      </c>
      <c r="KA276" s="8">
        <v>424.24</v>
      </c>
      <c r="KB276" s="8">
        <v>135.19</v>
      </c>
      <c r="KC276" s="8">
        <v>193.09</v>
      </c>
      <c r="KD276" s="8">
        <v>1401.55</v>
      </c>
    </row>
    <row r="277" spans="1:290" x14ac:dyDescent="0.25">
      <c r="A277" s="7">
        <v>45933</v>
      </c>
      <c r="B277" s="14">
        <v>190.54</v>
      </c>
      <c r="C277" s="15">
        <v>7421.34</v>
      </c>
      <c r="D277" s="15">
        <v>559.62</v>
      </c>
      <c r="E277" s="15">
        <v>12905.1</v>
      </c>
      <c r="F277" s="15">
        <v>53.82</v>
      </c>
      <c r="G277" s="15">
        <v>12436.5</v>
      </c>
      <c r="H277" s="15">
        <v>51.85</v>
      </c>
      <c r="I277" s="15">
        <v>287.8</v>
      </c>
      <c r="J277" s="15">
        <v>1570.38</v>
      </c>
      <c r="K277" s="15">
        <v>4018.66</v>
      </c>
      <c r="L277" s="15">
        <v>10473.44</v>
      </c>
      <c r="M277" s="15">
        <v>94.64</v>
      </c>
      <c r="N277" s="15">
        <v>614.20000000000005</v>
      </c>
      <c r="O277" s="14">
        <v>70.52</v>
      </c>
      <c r="P277" s="14">
        <v>642.07000000000005</v>
      </c>
      <c r="Q277" s="15">
        <v>6379.89</v>
      </c>
      <c r="R277" s="15">
        <v>35633.01</v>
      </c>
      <c r="S277" s="15">
        <v>1021.51</v>
      </c>
      <c r="T277" s="15">
        <v>23257.42</v>
      </c>
      <c r="U277" s="14">
        <v>33724.720000000001</v>
      </c>
      <c r="V277" s="15">
        <v>67.19</v>
      </c>
      <c r="W277" s="14">
        <v>73</v>
      </c>
      <c r="X277" s="14">
        <v>1119.26</v>
      </c>
      <c r="Y277" s="14">
        <v>1338474.27</v>
      </c>
      <c r="Z277" s="14">
        <v>120218.4</v>
      </c>
      <c r="AA277" s="14">
        <v>110.32</v>
      </c>
      <c r="AB277" s="14">
        <v>2525.2800000000002</v>
      </c>
      <c r="AC277" s="14">
        <v>1020.17</v>
      </c>
      <c r="AD277" s="17">
        <v>675.48</v>
      </c>
      <c r="AE277" s="14">
        <v>12129</v>
      </c>
      <c r="AF277" s="14">
        <v>86.03</v>
      </c>
      <c r="AG277" s="14">
        <v>100.05</v>
      </c>
      <c r="AH277" s="14">
        <v>17243.84</v>
      </c>
      <c r="AI277" s="14">
        <v>149.4</v>
      </c>
      <c r="AJ277" s="16">
        <v>8881.64</v>
      </c>
      <c r="AK277" s="15">
        <v>214.9</v>
      </c>
      <c r="AL277" s="14">
        <v>1742.21</v>
      </c>
      <c r="AM277" s="14">
        <v>908.43</v>
      </c>
      <c r="AN277" s="14">
        <v>409.96</v>
      </c>
      <c r="AO277" s="14">
        <v>260.91000000000003</v>
      </c>
      <c r="AP277" s="14">
        <v>8665.56</v>
      </c>
      <c r="AQ277" s="17">
        <v>97.85</v>
      </c>
      <c r="AR277" s="14">
        <v>3716.99</v>
      </c>
      <c r="AS277" s="14">
        <v>99.23</v>
      </c>
      <c r="AT277" s="14">
        <v>23661.08</v>
      </c>
      <c r="AU277" s="14">
        <v>224.84</v>
      </c>
      <c r="AV277" s="14">
        <v>195.97</v>
      </c>
      <c r="AW277" s="14">
        <v>500.79</v>
      </c>
      <c r="AX277" s="14">
        <v>2975.51</v>
      </c>
      <c r="AY277" s="14">
        <v>396.71</v>
      </c>
      <c r="AZ277" s="16">
        <v>291520920.01999998</v>
      </c>
      <c r="BA277" s="14">
        <v>185.62</v>
      </c>
      <c r="BB277" s="14">
        <v>1453.47</v>
      </c>
      <c r="BC277" s="14">
        <v>115.34</v>
      </c>
      <c r="BD277" s="14">
        <v>1837.03</v>
      </c>
      <c r="BE277" s="14">
        <v>119.91</v>
      </c>
      <c r="BF277" s="14">
        <v>1680.92</v>
      </c>
      <c r="BG277" s="14">
        <v>41999.51</v>
      </c>
      <c r="BH277" s="14">
        <v>4408.45</v>
      </c>
      <c r="BI277" s="14">
        <v>3686.82</v>
      </c>
      <c r="BJ277" s="14">
        <v>60.05</v>
      </c>
      <c r="BK277" s="14">
        <v>1226.21</v>
      </c>
      <c r="BL277" s="14">
        <v>2215.17</v>
      </c>
      <c r="BM277" s="14">
        <v>174.73</v>
      </c>
      <c r="BN277" s="17">
        <v>0</v>
      </c>
      <c r="BO277" s="14">
        <v>25678.48</v>
      </c>
      <c r="BP277" s="14">
        <v>1424.81</v>
      </c>
      <c r="BQ277" s="14">
        <v>2399.62</v>
      </c>
      <c r="BR277" s="14">
        <v>6132.61</v>
      </c>
      <c r="BS277" s="14">
        <v>713.06</v>
      </c>
      <c r="BT277" s="14">
        <v>15688.77</v>
      </c>
      <c r="BU277" s="14" t="s">
        <v>5</v>
      </c>
      <c r="BV277" s="14">
        <v>2080.84</v>
      </c>
      <c r="BW277" s="14">
        <v>410.22</v>
      </c>
      <c r="BX277" s="14">
        <v>60.89</v>
      </c>
      <c r="BY277" s="14">
        <v>457.51</v>
      </c>
      <c r="BZ277" s="14">
        <v>1313.92</v>
      </c>
      <c r="CA277" s="14">
        <v>102.95</v>
      </c>
      <c r="CB277" s="14">
        <v>3171.57</v>
      </c>
      <c r="CC277" s="14">
        <v>174.49</v>
      </c>
      <c r="CD277" s="14">
        <v>322.08</v>
      </c>
      <c r="CE277" s="14">
        <v>127.41</v>
      </c>
      <c r="CF277" s="14">
        <v>100.54</v>
      </c>
      <c r="CG277" s="14">
        <v>276.54000000000002</v>
      </c>
      <c r="CH277" s="14">
        <v>94.49</v>
      </c>
      <c r="CI277" s="17">
        <v>6065.31</v>
      </c>
      <c r="CJ277" s="14">
        <v>10963.33</v>
      </c>
      <c r="CK277" s="14">
        <v>1356.37</v>
      </c>
      <c r="CL277" s="14">
        <v>427.27</v>
      </c>
      <c r="CM277" s="14">
        <v>550.47</v>
      </c>
      <c r="CN277" s="14">
        <v>548596.56000000006</v>
      </c>
      <c r="CO277" s="14">
        <v>230.99</v>
      </c>
      <c r="CP277" s="14">
        <v>34375.87528</v>
      </c>
      <c r="CQ277" s="14">
        <v>149.13</v>
      </c>
      <c r="CR277" s="14">
        <v>56.87</v>
      </c>
      <c r="CS277" s="14">
        <v>131.02000000000001</v>
      </c>
      <c r="CT277" s="14">
        <v>1345.27</v>
      </c>
      <c r="CU277" s="14">
        <v>224.77</v>
      </c>
      <c r="CV277" s="17">
        <v>568.66</v>
      </c>
      <c r="CW277" s="14">
        <v>263841.83</v>
      </c>
      <c r="CX277" s="14">
        <v>181.71</v>
      </c>
      <c r="CY277" s="14">
        <v>16467.759999999998</v>
      </c>
      <c r="CZ277" s="17">
        <v>1293.3399999999999</v>
      </c>
      <c r="DA277" s="14">
        <v>743.5</v>
      </c>
      <c r="DB277" s="17">
        <v>0</v>
      </c>
      <c r="DC277" s="18">
        <v>53.33</v>
      </c>
      <c r="DD277" s="14">
        <v>1679.65</v>
      </c>
      <c r="DE277" s="14">
        <v>100.06</v>
      </c>
      <c r="DF277" s="14">
        <v>37823.20521</v>
      </c>
      <c r="DG277" s="14">
        <v>162.53</v>
      </c>
      <c r="DH277" s="14">
        <v>1585.65</v>
      </c>
      <c r="DI277" s="14">
        <v>467.43</v>
      </c>
      <c r="DJ277" s="17">
        <v>1718.34</v>
      </c>
      <c r="DK277" s="17">
        <v>21009.88</v>
      </c>
      <c r="DL277" s="14">
        <v>234.31</v>
      </c>
      <c r="DM277" s="14">
        <v>97.21</v>
      </c>
      <c r="DN277" s="14">
        <v>9944.2199999999993</v>
      </c>
      <c r="DO277" s="14">
        <v>3485.35</v>
      </c>
      <c r="DP277" s="14">
        <v>4487.09</v>
      </c>
      <c r="DQ277" s="14">
        <v>1734.33</v>
      </c>
      <c r="DR277" s="14">
        <v>90.61</v>
      </c>
      <c r="DS277" s="17">
        <v>0.04</v>
      </c>
      <c r="DT277" s="14">
        <v>7064.19</v>
      </c>
      <c r="DU277" s="14">
        <v>82.41</v>
      </c>
      <c r="DV277" s="14">
        <v>100.56</v>
      </c>
      <c r="DW277" s="14">
        <v>514.98</v>
      </c>
      <c r="DX277" s="14">
        <v>389.14</v>
      </c>
      <c r="DY277" s="14">
        <v>45.62</v>
      </c>
      <c r="DZ277" s="14">
        <v>233.45</v>
      </c>
      <c r="EA277" s="14">
        <v>2119.3200000000002</v>
      </c>
      <c r="EB277" s="14">
        <v>1428.23</v>
      </c>
      <c r="EC277" s="14">
        <v>0.13</v>
      </c>
      <c r="ED277" s="14">
        <v>387.53</v>
      </c>
      <c r="EE277" s="14">
        <v>1288.22</v>
      </c>
      <c r="EF277" s="14">
        <v>4095.05</v>
      </c>
      <c r="EG277" s="14">
        <v>31678.46</v>
      </c>
      <c r="EH277" s="14">
        <v>2405.7399999999998</v>
      </c>
      <c r="EI277" s="14">
        <v>282.77</v>
      </c>
      <c r="EJ277" s="14">
        <v>8964.1299999999992</v>
      </c>
      <c r="EK277" s="14">
        <v>5792.72</v>
      </c>
      <c r="EL277" s="14">
        <v>4645.17</v>
      </c>
      <c r="EM277" s="14">
        <v>199.66</v>
      </c>
      <c r="EN277" s="14">
        <v>85.83</v>
      </c>
      <c r="EO277" s="14">
        <v>3362.27</v>
      </c>
      <c r="EP277" s="14">
        <v>890.08</v>
      </c>
      <c r="EQ277" s="14">
        <v>909.87</v>
      </c>
      <c r="ER277" s="14">
        <v>2124.1</v>
      </c>
      <c r="ES277" s="14">
        <v>2396.5</v>
      </c>
      <c r="ET277" s="14">
        <v>366.42</v>
      </c>
      <c r="EU277" s="14" t="s">
        <v>5</v>
      </c>
      <c r="EV277" s="14">
        <v>200.11</v>
      </c>
      <c r="EW277" s="14">
        <v>71.790000000000006</v>
      </c>
      <c r="EX277" s="14">
        <v>95662.49</v>
      </c>
      <c r="EY277" s="14">
        <v>15038.48</v>
      </c>
      <c r="EZ277" s="14">
        <v>2365.2800000000002</v>
      </c>
      <c r="FA277" s="14">
        <v>8354.43</v>
      </c>
      <c r="FB277" s="17">
        <v>121.63</v>
      </c>
      <c r="FC277" s="17">
        <v>138.83000000000001</v>
      </c>
      <c r="FD277" s="14">
        <v>4510.91</v>
      </c>
      <c r="FE277" s="14">
        <v>249.17</v>
      </c>
      <c r="FF277" s="14">
        <v>448.33</v>
      </c>
      <c r="FG277" s="14">
        <v>26048.1</v>
      </c>
      <c r="FH277" s="15">
        <v>184.94</v>
      </c>
      <c r="FI277" s="14">
        <v>4217.6099999999997</v>
      </c>
      <c r="FJ277" s="14">
        <v>899.55</v>
      </c>
      <c r="FK277" s="14">
        <v>1247.06</v>
      </c>
      <c r="FL277" s="14">
        <v>248.62</v>
      </c>
      <c r="FM277" s="14">
        <v>459.61</v>
      </c>
      <c r="FN277" s="14">
        <v>1139.7</v>
      </c>
      <c r="FO277" s="14">
        <v>652.32000000000005</v>
      </c>
      <c r="FP277" s="14">
        <v>91.09</v>
      </c>
      <c r="FQ277" s="14">
        <v>59.29</v>
      </c>
      <c r="FR277" s="14">
        <v>768.72</v>
      </c>
      <c r="FS277" s="14">
        <v>10918.83</v>
      </c>
      <c r="FT277" s="14">
        <v>843.8</v>
      </c>
      <c r="FU277" s="14">
        <v>156.9</v>
      </c>
      <c r="FV277" s="14">
        <v>474.48</v>
      </c>
      <c r="FW277" s="14">
        <v>6960.72</v>
      </c>
      <c r="FX277" s="14">
        <v>391.6</v>
      </c>
      <c r="FY277" s="14">
        <v>42549.69</v>
      </c>
      <c r="FZ277" s="14">
        <v>162.88</v>
      </c>
      <c r="GA277" s="14">
        <v>53375.4</v>
      </c>
      <c r="GB277" s="14">
        <v>158.29</v>
      </c>
      <c r="GC277" s="14">
        <v>153.24</v>
      </c>
      <c r="GD277" s="14">
        <v>261.58</v>
      </c>
      <c r="GE277" s="14">
        <v>270.41000000000003</v>
      </c>
      <c r="GF277" s="14">
        <v>20271.560000000001</v>
      </c>
      <c r="GG277" s="17">
        <v>165502.93</v>
      </c>
      <c r="GH277" s="17">
        <v>2671.54</v>
      </c>
      <c r="GI277" s="14">
        <v>342.69</v>
      </c>
      <c r="GJ277" s="14">
        <v>1022.47</v>
      </c>
      <c r="GK277" s="14">
        <v>861.50025449999998</v>
      </c>
      <c r="GL277" s="14">
        <v>4571.5200000000004</v>
      </c>
      <c r="GM277" s="19">
        <v>1757.77</v>
      </c>
      <c r="GN277" s="17">
        <v>2008.06</v>
      </c>
      <c r="GO277" s="17">
        <v>599316.16</v>
      </c>
      <c r="GP277" s="14">
        <v>134.94999999999999</v>
      </c>
      <c r="GQ277" s="14">
        <v>155.77000000000001</v>
      </c>
      <c r="GR277" s="14">
        <v>9015.4</v>
      </c>
      <c r="GS277" s="14">
        <v>199.99</v>
      </c>
      <c r="GT277" s="14">
        <v>217.98</v>
      </c>
      <c r="GU277" s="14">
        <v>655.07000000000005</v>
      </c>
      <c r="GV277" s="14">
        <v>186.2</v>
      </c>
      <c r="GW277" s="14">
        <v>28838.91</v>
      </c>
      <c r="GX277" s="14">
        <v>9540.09</v>
      </c>
      <c r="GY277" s="14">
        <v>193.36</v>
      </c>
      <c r="GZ277" s="14">
        <v>68.42</v>
      </c>
      <c r="HA277" s="17">
        <v>269.08999999999997</v>
      </c>
      <c r="HB277" s="14">
        <v>0</v>
      </c>
      <c r="HC277" s="14">
        <v>1159.97</v>
      </c>
      <c r="HD277" s="14">
        <v>62230.51</v>
      </c>
      <c r="HE277" s="14">
        <v>2525.6799999999998</v>
      </c>
      <c r="HF277" s="14">
        <v>313.95999999999998</v>
      </c>
      <c r="HG277" s="14">
        <v>5431.42</v>
      </c>
      <c r="HH277" s="14">
        <v>1281.8499999999999</v>
      </c>
      <c r="HI277" s="14">
        <v>67026.84</v>
      </c>
      <c r="HJ277" s="14">
        <v>21286.3</v>
      </c>
      <c r="HK277" s="17">
        <v>6927.97</v>
      </c>
      <c r="HL277" s="14">
        <v>108553.56</v>
      </c>
      <c r="HM277" s="14">
        <v>89612.63</v>
      </c>
      <c r="HN277" s="14">
        <v>103.31</v>
      </c>
      <c r="HO277" s="14">
        <v>1135.3499999999999</v>
      </c>
      <c r="HP277" s="14">
        <v>13280.34</v>
      </c>
      <c r="HQ277" s="14">
        <v>145.82</v>
      </c>
      <c r="HR277" s="14">
        <v>911.68</v>
      </c>
      <c r="HS277" s="14">
        <v>137.09</v>
      </c>
      <c r="HT277" s="14">
        <v>1882.18</v>
      </c>
      <c r="HU277" s="14">
        <v>212.83</v>
      </c>
      <c r="HV277" s="14">
        <v>546.30999999999995</v>
      </c>
      <c r="HW277" s="17">
        <v>15922.29</v>
      </c>
      <c r="HX277" s="14">
        <v>444.46</v>
      </c>
      <c r="HY277" s="17">
        <v>2060.88</v>
      </c>
      <c r="HZ277" s="14">
        <v>4860.51</v>
      </c>
      <c r="IA277" s="14">
        <v>0</v>
      </c>
      <c r="IB277" s="14">
        <v>81.86</v>
      </c>
      <c r="IC277" s="17">
        <v>-152.24</v>
      </c>
      <c r="ID277" s="14">
        <v>3561.93</v>
      </c>
      <c r="IE277" s="14">
        <v>241.01</v>
      </c>
      <c r="IF277" s="14">
        <v>1254.3599999999999</v>
      </c>
      <c r="IG277" s="14">
        <v>33.76</v>
      </c>
      <c r="IH277" s="14">
        <v>2032.71</v>
      </c>
      <c r="II277" s="14">
        <v>737.55</v>
      </c>
      <c r="IJ277" s="14">
        <v>479.06</v>
      </c>
      <c r="IK277" s="14">
        <v>616.76</v>
      </c>
      <c r="IL277" s="14">
        <v>437.66</v>
      </c>
      <c r="IM277" s="14" t="s">
        <v>5</v>
      </c>
      <c r="IN277" s="14">
        <v>1104.3599999999999</v>
      </c>
      <c r="IO277" s="14">
        <v>1051.8599999999999</v>
      </c>
      <c r="IP277" s="14">
        <v>858.2</v>
      </c>
      <c r="IQ277" s="14">
        <v>153.75</v>
      </c>
      <c r="IR277" s="14">
        <v>568.76</v>
      </c>
      <c r="IS277" s="14">
        <v>77693.3</v>
      </c>
      <c r="IT277" s="14">
        <v>254.18</v>
      </c>
      <c r="IU277" s="14">
        <v>1611.04</v>
      </c>
      <c r="IV277" s="14">
        <v>420.78</v>
      </c>
      <c r="IW277" s="14">
        <v>287.35000000000002</v>
      </c>
      <c r="IX277" s="17" t="s">
        <v>5</v>
      </c>
      <c r="IY277" s="14">
        <v>117.45</v>
      </c>
      <c r="IZ277" s="14">
        <v>752.58</v>
      </c>
      <c r="JA277" s="14">
        <v>291.70999999999998</v>
      </c>
      <c r="JB277" s="14">
        <v>2539.0100000000002</v>
      </c>
      <c r="JC277" s="14">
        <v>424.13</v>
      </c>
      <c r="JD277" s="14">
        <v>155.61000000000001</v>
      </c>
      <c r="JE277" s="14">
        <v>748.71</v>
      </c>
      <c r="JF277" s="14">
        <v>8841</v>
      </c>
      <c r="JG277" s="14">
        <v>90.9</v>
      </c>
      <c r="JH277" s="14">
        <v>1917.4</v>
      </c>
      <c r="JI277" s="14">
        <v>1056.94</v>
      </c>
      <c r="JJ277" s="14">
        <v>957.49</v>
      </c>
      <c r="JK277" s="14">
        <v>54.25</v>
      </c>
      <c r="JL277" s="17">
        <v>12200.4</v>
      </c>
      <c r="JM277" s="14">
        <v>307.74</v>
      </c>
      <c r="JN277" s="14">
        <v>1754.2</v>
      </c>
      <c r="JO277" s="14">
        <v>182.91</v>
      </c>
      <c r="JP277" s="17">
        <v>0</v>
      </c>
      <c r="JQ277" s="14">
        <v>2433.0700000000002</v>
      </c>
      <c r="JR277" s="14">
        <v>4758.1099999999997</v>
      </c>
      <c r="JS277" s="14">
        <v>12951.44</v>
      </c>
      <c r="JT277" s="14">
        <v>4949.9799999999996</v>
      </c>
      <c r="JU277" s="14">
        <v>341.34</v>
      </c>
      <c r="JV277" s="14">
        <v>375.03</v>
      </c>
      <c r="JW277" s="14">
        <v>750.68</v>
      </c>
      <c r="JX277" s="14">
        <v>19874.849999999999</v>
      </c>
      <c r="JY277" s="14">
        <v>1369.13</v>
      </c>
      <c r="JZ277" s="14">
        <v>32050.75</v>
      </c>
      <c r="KA277" s="14">
        <v>873.95</v>
      </c>
      <c r="KB277" s="14">
        <v>298.33</v>
      </c>
      <c r="KC277" s="14">
        <v>272.32</v>
      </c>
      <c r="KD277" s="14">
        <v>1721.98</v>
      </c>
    </row>
    <row r="278" spans="1:290" x14ac:dyDescent="0.25">
      <c r="A278" s="7">
        <v>45934</v>
      </c>
      <c r="B278" s="8">
        <v>215.48</v>
      </c>
      <c r="C278" s="9">
        <v>6836.3</v>
      </c>
      <c r="D278" s="9">
        <v>464.63</v>
      </c>
      <c r="E278" s="9">
        <v>14710.17</v>
      </c>
      <c r="F278" s="9">
        <v>49.89</v>
      </c>
      <c r="G278" s="9">
        <v>12290.32</v>
      </c>
      <c r="H278" s="9">
        <v>48.14</v>
      </c>
      <c r="I278" s="9">
        <v>195.55</v>
      </c>
      <c r="J278" s="9">
        <v>1256.32</v>
      </c>
      <c r="K278" s="9">
        <v>4893.91</v>
      </c>
      <c r="L278" s="9">
        <v>10439.370000000001</v>
      </c>
      <c r="M278" s="9">
        <v>77.27</v>
      </c>
      <c r="N278" s="9">
        <v>507.31</v>
      </c>
      <c r="O278" s="8">
        <v>55.77</v>
      </c>
      <c r="P278" s="8">
        <v>481.13</v>
      </c>
      <c r="Q278" s="9">
        <v>7207.64</v>
      </c>
      <c r="R278" s="9">
        <v>36539.360000000001</v>
      </c>
      <c r="S278" s="9">
        <v>872.4</v>
      </c>
      <c r="T278" s="9">
        <v>18916.939999999999</v>
      </c>
      <c r="U278" s="8">
        <v>35122.720000000001</v>
      </c>
      <c r="V278" s="9">
        <v>76.959999999999994</v>
      </c>
      <c r="W278" s="8">
        <v>83.37</v>
      </c>
      <c r="X278" s="8">
        <v>813.71</v>
      </c>
      <c r="Y278" s="8">
        <v>1671132.88</v>
      </c>
      <c r="Z278" s="8">
        <v>137669.04999999999</v>
      </c>
      <c r="AA278" s="8">
        <v>107.25</v>
      </c>
      <c r="AB278" s="8">
        <v>2388.0100000000002</v>
      </c>
      <c r="AC278" s="8">
        <v>1263.05</v>
      </c>
      <c r="AD278" s="11">
        <v>416.3</v>
      </c>
      <c r="AE278" s="8">
        <v>11547.15</v>
      </c>
      <c r="AF278" s="8">
        <v>57.23</v>
      </c>
      <c r="AG278" s="8">
        <v>133.94999999999999</v>
      </c>
      <c r="AH278" s="8">
        <v>17379.47</v>
      </c>
      <c r="AI278" s="8">
        <v>102.59</v>
      </c>
      <c r="AJ278" s="10">
        <v>8881.64</v>
      </c>
      <c r="AK278" s="9">
        <v>140.18</v>
      </c>
      <c r="AL278" s="8">
        <v>1137.6400000000001</v>
      </c>
      <c r="AM278" s="8">
        <v>793.14</v>
      </c>
      <c r="AN278" s="8">
        <v>306.61</v>
      </c>
      <c r="AO278" s="8">
        <v>179.24</v>
      </c>
      <c r="AP278" s="8">
        <v>9384.14</v>
      </c>
      <c r="AQ278" s="11">
        <v>62.05</v>
      </c>
      <c r="AR278" s="8">
        <v>2722.75</v>
      </c>
      <c r="AS278" s="8">
        <v>90.77</v>
      </c>
      <c r="AT278" s="8">
        <v>21981.69</v>
      </c>
      <c r="AU278" s="8">
        <v>159.56</v>
      </c>
      <c r="AV278" s="8">
        <v>148.38999999999999</v>
      </c>
      <c r="AW278" s="8">
        <v>365.83</v>
      </c>
      <c r="AX278" s="8">
        <v>4398.4799999999996</v>
      </c>
      <c r="AY278" s="8">
        <v>251.64</v>
      </c>
      <c r="AZ278" s="10">
        <v>296723950.27999997</v>
      </c>
      <c r="BA278" s="8">
        <v>190.47</v>
      </c>
      <c r="BB278" s="8">
        <v>1531.59</v>
      </c>
      <c r="BC278" s="8">
        <v>74.849999999999994</v>
      </c>
      <c r="BD278" s="8">
        <v>1532.55</v>
      </c>
      <c r="BE278" s="8">
        <v>122.05</v>
      </c>
      <c r="BF278" s="8">
        <v>1132.81</v>
      </c>
      <c r="BG278" s="8">
        <v>49137.83</v>
      </c>
      <c r="BH278" s="8">
        <v>4335.75</v>
      </c>
      <c r="BI278" s="8">
        <v>3144.75</v>
      </c>
      <c r="BJ278" s="8">
        <v>54.53</v>
      </c>
      <c r="BK278" s="8">
        <v>891.99</v>
      </c>
      <c r="BL278" s="8">
        <v>2014.82</v>
      </c>
      <c r="BM278" s="8">
        <v>108.27</v>
      </c>
      <c r="BN278" s="11">
        <v>0</v>
      </c>
      <c r="BO278" s="8">
        <v>26616.76</v>
      </c>
      <c r="BP278" s="8">
        <v>1213.32</v>
      </c>
      <c r="BQ278" s="8">
        <v>1702.32</v>
      </c>
      <c r="BR278" s="8">
        <v>6870.1</v>
      </c>
      <c r="BS278" s="8">
        <v>510.08</v>
      </c>
      <c r="BT278" s="8">
        <v>14046.31</v>
      </c>
      <c r="BU278" s="8" t="s">
        <v>5</v>
      </c>
      <c r="BV278" s="8">
        <v>1971.51</v>
      </c>
      <c r="BW278" s="8">
        <v>381.07</v>
      </c>
      <c r="BX278" s="8">
        <v>33.47</v>
      </c>
      <c r="BY278" s="8">
        <v>452.33</v>
      </c>
      <c r="BZ278" s="8">
        <v>1320.56</v>
      </c>
      <c r="CA278" s="8">
        <v>106.56</v>
      </c>
      <c r="CB278" s="8">
        <v>3046.38</v>
      </c>
      <c r="CC278" s="8">
        <v>137.99</v>
      </c>
      <c r="CD278" s="8">
        <v>243.71</v>
      </c>
      <c r="CE278" s="8">
        <v>62.68</v>
      </c>
      <c r="CF278" s="8">
        <v>55.77</v>
      </c>
      <c r="CG278" s="8">
        <v>254.72</v>
      </c>
      <c r="CH278" s="8">
        <v>62.67</v>
      </c>
      <c r="CI278" s="11">
        <v>9145.48</v>
      </c>
      <c r="CJ278" s="8">
        <v>8876.31</v>
      </c>
      <c r="CK278" s="8">
        <v>1250.1199999999999</v>
      </c>
      <c r="CL278" s="8">
        <v>415.97</v>
      </c>
      <c r="CM278" s="8">
        <v>302.58999999999997</v>
      </c>
      <c r="CN278" s="8">
        <v>774320.16</v>
      </c>
      <c r="CO278" s="8">
        <v>146.44</v>
      </c>
      <c r="CP278" s="8">
        <v>65777.923590000006</v>
      </c>
      <c r="CQ278" s="8">
        <v>117.21</v>
      </c>
      <c r="CR278" s="8">
        <v>47.42</v>
      </c>
      <c r="CS278" s="8">
        <v>97.42</v>
      </c>
      <c r="CT278" s="8">
        <v>1099.19</v>
      </c>
      <c r="CU278" s="8">
        <v>164.58</v>
      </c>
      <c r="CV278" s="11">
        <v>305.54000000000002</v>
      </c>
      <c r="CW278" s="8">
        <v>274212.21000000002</v>
      </c>
      <c r="CX278" s="8">
        <v>95.06</v>
      </c>
      <c r="CY278" s="8">
        <v>17380.37</v>
      </c>
      <c r="CZ278" s="11">
        <v>1293.29</v>
      </c>
      <c r="DA278" s="8">
        <v>669.74</v>
      </c>
      <c r="DB278" s="11">
        <v>0</v>
      </c>
      <c r="DC278" s="12">
        <v>44</v>
      </c>
      <c r="DD278" s="8">
        <v>1457.65</v>
      </c>
      <c r="DE278" s="8">
        <v>65.400000000000006</v>
      </c>
      <c r="DF278" s="8">
        <v>33267.670879999998</v>
      </c>
      <c r="DG278" s="8">
        <v>149.27000000000001</v>
      </c>
      <c r="DH278" s="8">
        <v>1777.44</v>
      </c>
      <c r="DI278" s="8">
        <v>383.16</v>
      </c>
      <c r="DJ278" s="11">
        <v>1643.22</v>
      </c>
      <c r="DK278" s="11">
        <v>26137.88</v>
      </c>
      <c r="DL278" s="8">
        <v>140.32</v>
      </c>
      <c r="DM278" s="8">
        <v>58.95</v>
      </c>
      <c r="DN278" s="8">
        <v>10979.95</v>
      </c>
      <c r="DO278" s="8">
        <v>2412.34</v>
      </c>
      <c r="DP278" s="8">
        <v>5894.7</v>
      </c>
      <c r="DQ278" s="8">
        <v>1507.1</v>
      </c>
      <c r="DR278" s="8">
        <v>77.23</v>
      </c>
      <c r="DS278" s="11">
        <v>0.04</v>
      </c>
      <c r="DT278" s="8">
        <v>10322.15</v>
      </c>
      <c r="DU278" s="8">
        <v>60.91</v>
      </c>
      <c r="DV278" s="8">
        <v>89.53</v>
      </c>
      <c r="DW278" s="8">
        <v>527.78</v>
      </c>
      <c r="DX278" s="8">
        <v>356.21</v>
      </c>
      <c r="DY278" s="8">
        <v>33.450000000000003</v>
      </c>
      <c r="DZ278" s="8">
        <v>176.15</v>
      </c>
      <c r="EA278" s="8">
        <v>2083.56</v>
      </c>
      <c r="EB278" s="8">
        <v>1262.01</v>
      </c>
      <c r="EC278" s="8">
        <v>0</v>
      </c>
      <c r="ED278" s="8">
        <v>296.5</v>
      </c>
      <c r="EE278" s="8">
        <v>873.61</v>
      </c>
      <c r="EF278" s="8">
        <v>3407.07</v>
      </c>
      <c r="EG278" s="8">
        <v>35034.83</v>
      </c>
      <c r="EH278" s="8">
        <v>2257.5500000000002</v>
      </c>
      <c r="EI278" s="8">
        <v>143.65</v>
      </c>
      <c r="EJ278" s="8">
        <v>7189.94</v>
      </c>
      <c r="EK278" s="8">
        <v>5833.86</v>
      </c>
      <c r="EL278" s="8">
        <v>6197.79</v>
      </c>
      <c r="EM278" s="8">
        <v>96.14</v>
      </c>
      <c r="EN278" s="8">
        <v>89.45</v>
      </c>
      <c r="EO278" s="8">
        <v>2798.62</v>
      </c>
      <c r="EP278" s="8">
        <v>699.99</v>
      </c>
      <c r="EQ278" s="8">
        <v>953.24</v>
      </c>
      <c r="ER278" s="8">
        <v>2013.55</v>
      </c>
      <c r="ES278" s="8">
        <v>1970.72</v>
      </c>
      <c r="ET278" s="8">
        <v>242.26</v>
      </c>
      <c r="EU278" s="8" t="s">
        <v>5</v>
      </c>
      <c r="EV278" s="8">
        <v>179.79</v>
      </c>
      <c r="EW278" s="8">
        <v>49.08</v>
      </c>
      <c r="EX278" s="8">
        <v>132944.81</v>
      </c>
      <c r="EY278" s="8">
        <v>15676.69</v>
      </c>
      <c r="EZ278" s="8">
        <v>3961.56</v>
      </c>
      <c r="FA278" s="8">
        <v>13862.64</v>
      </c>
      <c r="FB278" s="11">
        <v>73.849999999999994</v>
      </c>
      <c r="FC278" s="11">
        <v>88.47</v>
      </c>
      <c r="FD278" s="8">
        <v>7728.49</v>
      </c>
      <c r="FE278" s="8">
        <v>239.98</v>
      </c>
      <c r="FF278" s="8">
        <v>389.08</v>
      </c>
      <c r="FG278" s="8">
        <v>26154.05</v>
      </c>
      <c r="FH278" s="9">
        <v>145.31</v>
      </c>
      <c r="FI278" s="8">
        <v>4370.18</v>
      </c>
      <c r="FJ278" s="8">
        <v>787.06</v>
      </c>
      <c r="FK278" s="8">
        <v>1288.03</v>
      </c>
      <c r="FL278" s="8">
        <v>206.45</v>
      </c>
      <c r="FM278" s="8">
        <v>354.97</v>
      </c>
      <c r="FN278" s="8">
        <v>870.13</v>
      </c>
      <c r="FO278" s="8">
        <v>613.71</v>
      </c>
      <c r="FP278" s="8">
        <v>63.77</v>
      </c>
      <c r="FQ278" s="8">
        <v>56.96</v>
      </c>
      <c r="FR278" s="8">
        <v>565.51</v>
      </c>
      <c r="FS278" s="8">
        <v>14863.9</v>
      </c>
      <c r="FT278" s="8">
        <v>749.38</v>
      </c>
      <c r="FU278" s="8">
        <v>149.9</v>
      </c>
      <c r="FV278" s="8">
        <v>455.1</v>
      </c>
      <c r="FW278" s="8">
        <v>7023.39</v>
      </c>
      <c r="FX278" s="8">
        <v>312.57</v>
      </c>
      <c r="FY278" s="8">
        <v>38877.769999999997</v>
      </c>
      <c r="FZ278" s="8">
        <v>109.25</v>
      </c>
      <c r="GA278" s="8">
        <v>68384.03</v>
      </c>
      <c r="GB278" s="8">
        <v>186.52</v>
      </c>
      <c r="GC278" s="8">
        <v>122.87</v>
      </c>
      <c r="GD278" s="8">
        <v>255.28</v>
      </c>
      <c r="GE278" s="8">
        <v>246.9</v>
      </c>
      <c r="GF278" s="8">
        <v>18169.09</v>
      </c>
      <c r="GG278" s="11">
        <v>171560.51</v>
      </c>
      <c r="GH278" s="11">
        <v>2066.94</v>
      </c>
      <c r="GI278" s="8">
        <v>251.55</v>
      </c>
      <c r="GJ278" s="8">
        <v>729.49</v>
      </c>
      <c r="GK278" s="8">
        <v>842.73794269999996</v>
      </c>
      <c r="GL278" s="8">
        <v>3826.3</v>
      </c>
      <c r="GM278" s="13">
        <v>1365.48</v>
      </c>
      <c r="GN278" s="11">
        <v>1578.78</v>
      </c>
      <c r="GO278" s="11">
        <v>676339.68</v>
      </c>
      <c r="GP278" s="8">
        <v>79.86</v>
      </c>
      <c r="GQ278" s="8">
        <v>83.68</v>
      </c>
      <c r="GR278" s="8">
        <v>8204.73</v>
      </c>
      <c r="GS278" s="8">
        <v>201.75</v>
      </c>
      <c r="GT278" s="8">
        <v>161.28</v>
      </c>
      <c r="GU278" s="8">
        <v>482.88</v>
      </c>
      <c r="GV278" s="8">
        <v>155.88</v>
      </c>
      <c r="GW278" s="8">
        <v>26923.61</v>
      </c>
      <c r="GX278" s="8">
        <v>11409.62</v>
      </c>
      <c r="GY278" s="8">
        <v>197.12</v>
      </c>
      <c r="GZ278" s="8">
        <v>43.88</v>
      </c>
      <c r="HA278" s="11">
        <v>182.83</v>
      </c>
      <c r="HB278" s="8">
        <v>23.76</v>
      </c>
      <c r="HC278" s="8">
        <v>1578.76</v>
      </c>
      <c r="HD278" s="8">
        <v>51678.78</v>
      </c>
      <c r="HE278" s="8">
        <v>2366.9899999999998</v>
      </c>
      <c r="HF278" s="8">
        <v>150.44999999999999</v>
      </c>
      <c r="HG278" s="8">
        <v>4836.25</v>
      </c>
      <c r="HH278" s="8">
        <v>947.21</v>
      </c>
      <c r="HI278" s="8">
        <v>64550.52</v>
      </c>
      <c r="HJ278" s="8">
        <v>25966.74</v>
      </c>
      <c r="HK278" s="11">
        <v>8607.89</v>
      </c>
      <c r="HL278" s="8">
        <v>134048.79</v>
      </c>
      <c r="HM278" s="8">
        <v>100849.23</v>
      </c>
      <c r="HN278" s="8">
        <v>90.02</v>
      </c>
      <c r="HO278" s="8">
        <v>897.81</v>
      </c>
      <c r="HP278" s="8">
        <v>12745.02</v>
      </c>
      <c r="HQ278" s="8">
        <v>113.46</v>
      </c>
      <c r="HR278" s="8">
        <v>783.32</v>
      </c>
      <c r="HS278" s="8">
        <v>161.09</v>
      </c>
      <c r="HT278" s="8">
        <v>1957.46</v>
      </c>
      <c r="HU278" s="8">
        <v>162.75</v>
      </c>
      <c r="HV278" s="8">
        <v>554.66999999999996</v>
      </c>
      <c r="HW278" s="11">
        <v>15963.98</v>
      </c>
      <c r="HX278" s="8">
        <v>355.14</v>
      </c>
      <c r="HY278" s="11">
        <v>2001.94</v>
      </c>
      <c r="HZ278" s="8">
        <v>5942.66</v>
      </c>
      <c r="IA278" s="8">
        <v>0.05</v>
      </c>
      <c r="IB278" s="8">
        <v>68.28</v>
      </c>
      <c r="IC278" s="11">
        <v>-189.99</v>
      </c>
      <c r="ID278" s="8">
        <v>3189.11</v>
      </c>
      <c r="IE278" s="8">
        <v>250.83</v>
      </c>
      <c r="IF278" s="8">
        <v>1939.38</v>
      </c>
      <c r="IG278" s="8">
        <v>29.6</v>
      </c>
      <c r="IH278" s="8">
        <v>2667.02</v>
      </c>
      <c r="II278" s="8">
        <v>1005.86</v>
      </c>
      <c r="IJ278" s="8">
        <v>446.63</v>
      </c>
      <c r="IK278" s="8">
        <v>612</v>
      </c>
      <c r="IL278" s="8">
        <v>302.17</v>
      </c>
      <c r="IM278" s="8" t="s">
        <v>5</v>
      </c>
      <c r="IN278" s="8">
        <v>1184.81</v>
      </c>
      <c r="IO278" s="8">
        <v>822.39</v>
      </c>
      <c r="IP278" s="8">
        <v>745.71</v>
      </c>
      <c r="IQ278" s="8">
        <v>141.88999999999999</v>
      </c>
      <c r="IR278" s="8">
        <v>467.41</v>
      </c>
      <c r="IS278" s="8">
        <v>72025.88</v>
      </c>
      <c r="IT278" s="8">
        <v>217.71</v>
      </c>
      <c r="IU278" s="8">
        <v>1763.68</v>
      </c>
      <c r="IV278" s="8">
        <v>337.53</v>
      </c>
      <c r="IW278" s="8">
        <v>242.04</v>
      </c>
      <c r="IX278" s="11" t="s">
        <v>5</v>
      </c>
      <c r="IY278" s="8">
        <v>103.48</v>
      </c>
      <c r="IZ278" s="8">
        <v>716.38</v>
      </c>
      <c r="JA278" s="8">
        <v>231.28</v>
      </c>
      <c r="JB278" s="8">
        <v>1930.21</v>
      </c>
      <c r="JC278" s="8">
        <v>461.64</v>
      </c>
      <c r="JD278" s="8">
        <v>142.79</v>
      </c>
      <c r="JE278" s="8">
        <v>1139.56</v>
      </c>
      <c r="JF278" s="8">
        <v>8426.89</v>
      </c>
      <c r="JG278" s="8">
        <v>49.05</v>
      </c>
      <c r="JH278" s="8">
        <v>2013.47</v>
      </c>
      <c r="JI278" s="8">
        <v>977.3</v>
      </c>
      <c r="JJ278" s="8">
        <v>855.18</v>
      </c>
      <c r="JK278" s="8">
        <v>59.28</v>
      </c>
      <c r="JL278" s="11">
        <v>12426.95</v>
      </c>
      <c r="JM278" s="8">
        <v>265.89</v>
      </c>
      <c r="JN278" s="8">
        <v>1536.7</v>
      </c>
      <c r="JO278" s="8">
        <v>153.6</v>
      </c>
      <c r="JP278" s="11">
        <v>0</v>
      </c>
      <c r="JQ278" s="8">
        <v>2214.84</v>
      </c>
      <c r="JR278" s="8">
        <v>5797.83</v>
      </c>
      <c r="JS278" s="8">
        <v>12629.03</v>
      </c>
      <c r="JT278" s="8">
        <v>5591.44</v>
      </c>
      <c r="JU278" s="8">
        <v>350.2</v>
      </c>
      <c r="JV278" s="8">
        <v>82.59</v>
      </c>
      <c r="JW278" s="8">
        <v>532</v>
      </c>
      <c r="JX278" s="8">
        <v>23210.04</v>
      </c>
      <c r="JY278" s="8">
        <v>1425.98</v>
      </c>
      <c r="JZ278" s="8">
        <v>33291.57</v>
      </c>
      <c r="KA278" s="8">
        <v>726.72</v>
      </c>
      <c r="KB278" s="8">
        <v>271.18</v>
      </c>
      <c r="KC278" s="8">
        <v>246.69</v>
      </c>
      <c r="KD278" s="8">
        <v>1600.4</v>
      </c>
    </row>
    <row r="279" spans="1:290" x14ac:dyDescent="0.25">
      <c r="A279" s="7">
        <v>45935</v>
      </c>
      <c r="B279" s="14">
        <v>111.89</v>
      </c>
      <c r="C279" s="15">
        <v>6458.85</v>
      </c>
      <c r="D279" s="15">
        <v>424.22</v>
      </c>
      <c r="E279" s="15">
        <v>10205.61</v>
      </c>
      <c r="F279" s="15">
        <v>39.049999999999997</v>
      </c>
      <c r="G279" s="15">
        <v>10859.52</v>
      </c>
      <c r="H279" s="15">
        <v>50.78</v>
      </c>
      <c r="I279" s="15">
        <v>167.59</v>
      </c>
      <c r="J279" s="15">
        <v>1247.97</v>
      </c>
      <c r="K279" s="15">
        <v>3920.38</v>
      </c>
      <c r="L279" s="15">
        <v>8224.2900000000009</v>
      </c>
      <c r="M279" s="15">
        <v>73.87</v>
      </c>
      <c r="N279" s="15">
        <v>498.21</v>
      </c>
      <c r="O279" s="14">
        <v>49.49</v>
      </c>
      <c r="P279" s="14">
        <v>427.7</v>
      </c>
      <c r="Q279" s="15">
        <v>6096.64</v>
      </c>
      <c r="R279" s="15">
        <v>30181.45</v>
      </c>
      <c r="S279" s="15">
        <v>858.9</v>
      </c>
      <c r="T279" s="15">
        <v>16118.58</v>
      </c>
      <c r="U279" s="14">
        <v>27937.81</v>
      </c>
      <c r="V279" s="15">
        <v>70</v>
      </c>
      <c r="W279" s="14">
        <v>52.66</v>
      </c>
      <c r="X279" s="14">
        <v>709.14</v>
      </c>
      <c r="Y279" s="14">
        <v>1077756.79</v>
      </c>
      <c r="Z279" s="14">
        <v>105750.29</v>
      </c>
      <c r="AA279" s="14">
        <v>69.900000000000006</v>
      </c>
      <c r="AB279" s="14">
        <v>2378.7600000000002</v>
      </c>
      <c r="AC279" s="14">
        <v>823.63</v>
      </c>
      <c r="AD279" s="17">
        <v>409.97</v>
      </c>
      <c r="AE279" s="14">
        <v>10802.36</v>
      </c>
      <c r="AF279" s="14">
        <v>47.05</v>
      </c>
      <c r="AG279" s="14">
        <v>132.55000000000001</v>
      </c>
      <c r="AH279" s="14">
        <v>14898.04</v>
      </c>
      <c r="AI279" s="14">
        <v>93.8</v>
      </c>
      <c r="AJ279" s="16">
        <v>8881.67</v>
      </c>
      <c r="AK279" s="15">
        <v>122.75</v>
      </c>
      <c r="AL279" s="14">
        <v>959.02</v>
      </c>
      <c r="AM279" s="14">
        <v>747.44</v>
      </c>
      <c r="AN279" s="14">
        <v>241.82</v>
      </c>
      <c r="AO279" s="14">
        <v>99.93</v>
      </c>
      <c r="AP279" s="14">
        <v>6921.11</v>
      </c>
      <c r="AQ279" s="17">
        <v>51.5</v>
      </c>
      <c r="AR279" s="14">
        <v>2446.65</v>
      </c>
      <c r="AS279" s="14">
        <v>78.209999999999994</v>
      </c>
      <c r="AT279" s="14">
        <v>19631.810000000001</v>
      </c>
      <c r="AU279" s="14">
        <v>138.02000000000001</v>
      </c>
      <c r="AV279" s="14">
        <v>146.61000000000001</v>
      </c>
      <c r="AW279" s="14">
        <v>311.81</v>
      </c>
      <c r="AX279" s="14">
        <v>3907.9</v>
      </c>
      <c r="AY279" s="14">
        <v>238.92</v>
      </c>
      <c r="AZ279" s="16">
        <v>276795790.56</v>
      </c>
      <c r="BA279" s="14">
        <v>163.13999999999999</v>
      </c>
      <c r="BB279" s="14">
        <v>1370.21</v>
      </c>
      <c r="BC279" s="14">
        <v>68.84</v>
      </c>
      <c r="BD279" s="14">
        <v>1442.83</v>
      </c>
      <c r="BE279" s="14">
        <v>107.3</v>
      </c>
      <c r="BF279" s="14">
        <v>943.3</v>
      </c>
      <c r="BG279" s="14">
        <v>37756.26</v>
      </c>
      <c r="BH279" s="14">
        <v>4220.3500000000004</v>
      </c>
      <c r="BI279" s="14">
        <v>2908.44</v>
      </c>
      <c r="BJ279" s="14">
        <v>48.51</v>
      </c>
      <c r="BK279" s="14">
        <v>711.11</v>
      </c>
      <c r="BL279" s="14">
        <v>1712.19</v>
      </c>
      <c r="BM279" s="14">
        <v>103.26</v>
      </c>
      <c r="BN279" s="17">
        <v>0</v>
      </c>
      <c r="BO279" s="14">
        <v>22070.36</v>
      </c>
      <c r="BP279" s="14">
        <v>1150.98</v>
      </c>
      <c r="BQ279" s="14">
        <v>1630.52</v>
      </c>
      <c r="BR279" s="14">
        <v>5507.2</v>
      </c>
      <c r="BS279" s="14">
        <v>485.38</v>
      </c>
      <c r="BT279" s="14">
        <v>12809.38</v>
      </c>
      <c r="BU279" s="14">
        <v>30.23</v>
      </c>
      <c r="BV279" s="14">
        <v>1875.97</v>
      </c>
      <c r="BW279" s="14">
        <v>277.18</v>
      </c>
      <c r="BX279" s="14">
        <v>26.13</v>
      </c>
      <c r="BY279" s="14">
        <v>447.12</v>
      </c>
      <c r="BZ279" s="14">
        <v>1292.1099999999999</v>
      </c>
      <c r="CA279" s="14">
        <v>71.349999999999994</v>
      </c>
      <c r="CB279" s="14">
        <v>2960.82</v>
      </c>
      <c r="CC279" s="14">
        <v>107.74</v>
      </c>
      <c r="CD279" s="14">
        <v>236.07</v>
      </c>
      <c r="CE279" s="14">
        <v>61.26</v>
      </c>
      <c r="CF279" s="14">
        <v>103.52</v>
      </c>
      <c r="CG279" s="14">
        <v>211.36</v>
      </c>
      <c r="CH279" s="14">
        <v>51.91</v>
      </c>
      <c r="CI279" s="17">
        <v>4153.84</v>
      </c>
      <c r="CJ279" s="14">
        <v>7636.83</v>
      </c>
      <c r="CK279" s="14">
        <v>821.33</v>
      </c>
      <c r="CL279" s="14">
        <v>301.08999999999997</v>
      </c>
      <c r="CM279" s="14">
        <v>253.18</v>
      </c>
      <c r="CN279" s="14">
        <v>447736.58</v>
      </c>
      <c r="CO279" s="14">
        <v>132.87</v>
      </c>
      <c r="CP279" s="14">
        <v>35358.410600000003</v>
      </c>
      <c r="CQ279" s="14">
        <v>94.18</v>
      </c>
      <c r="CR279" s="14">
        <v>41.08</v>
      </c>
      <c r="CS279" s="14">
        <v>84.33</v>
      </c>
      <c r="CT279" s="14">
        <v>1002.04</v>
      </c>
      <c r="CU279" s="14">
        <v>161.85</v>
      </c>
      <c r="CV279" s="17">
        <v>289.31</v>
      </c>
      <c r="CW279" s="14">
        <v>200885.08</v>
      </c>
      <c r="CX279" s="14">
        <v>47.87</v>
      </c>
      <c r="CY279" s="14">
        <v>14895.64</v>
      </c>
      <c r="CZ279" s="17">
        <v>1293.33</v>
      </c>
      <c r="DA279" s="14">
        <v>647.79999999999995</v>
      </c>
      <c r="DB279" s="17">
        <v>0</v>
      </c>
      <c r="DC279" s="18">
        <v>28.95</v>
      </c>
      <c r="DD279" s="14">
        <v>1519.9</v>
      </c>
      <c r="DE279" s="14">
        <v>58.95</v>
      </c>
      <c r="DF279" s="14">
        <v>31272.03613</v>
      </c>
      <c r="DG279" s="14">
        <v>122.9</v>
      </c>
      <c r="DH279" s="14">
        <v>1375.2</v>
      </c>
      <c r="DI279" s="14">
        <v>377.32</v>
      </c>
      <c r="DJ279" s="17">
        <v>1343.49</v>
      </c>
      <c r="DK279" s="17">
        <v>19504.97</v>
      </c>
      <c r="DL279" s="14">
        <v>107.29</v>
      </c>
      <c r="DM279" s="14">
        <v>45.86</v>
      </c>
      <c r="DN279" s="14">
        <v>8054.01</v>
      </c>
      <c r="DO279" s="14">
        <v>2304.15</v>
      </c>
      <c r="DP279" s="14">
        <v>2893.74</v>
      </c>
      <c r="DQ279" s="14">
        <v>1472.12</v>
      </c>
      <c r="DR279" s="14">
        <v>77.62</v>
      </c>
      <c r="DS279" s="17">
        <v>0</v>
      </c>
      <c r="DT279" s="14">
        <v>11782.86</v>
      </c>
      <c r="DU279" s="14">
        <v>54.42</v>
      </c>
      <c r="DV279" s="14">
        <v>73.13</v>
      </c>
      <c r="DW279" s="14">
        <v>419.78</v>
      </c>
      <c r="DX279" s="14">
        <v>406.62</v>
      </c>
      <c r="DY279" s="14">
        <v>30.68</v>
      </c>
      <c r="DZ279" s="14">
        <v>173.15</v>
      </c>
      <c r="EA279" s="14">
        <v>2052.64</v>
      </c>
      <c r="EB279" s="14">
        <v>1218.3800000000001</v>
      </c>
      <c r="EC279" s="14">
        <v>0</v>
      </c>
      <c r="ED279" s="14">
        <v>214.82</v>
      </c>
      <c r="EE279" s="14">
        <v>1437.36</v>
      </c>
      <c r="EF279" s="14">
        <v>2746.21</v>
      </c>
      <c r="EG279" s="14">
        <v>28259.32</v>
      </c>
      <c r="EH279" s="14">
        <v>2075.42</v>
      </c>
      <c r="EI279" s="14">
        <v>124.13</v>
      </c>
      <c r="EJ279" s="14">
        <v>6515.02</v>
      </c>
      <c r="EK279" s="14">
        <v>4567.24</v>
      </c>
      <c r="EL279" s="14">
        <v>3914.51</v>
      </c>
      <c r="EM279" s="14">
        <v>96.74</v>
      </c>
      <c r="EN279" s="14">
        <v>57.45</v>
      </c>
      <c r="EO279" s="14">
        <v>2654.69</v>
      </c>
      <c r="EP279" s="14">
        <v>679.44</v>
      </c>
      <c r="EQ279" s="14">
        <v>718.68</v>
      </c>
      <c r="ER279" s="14">
        <v>2004.12</v>
      </c>
      <c r="ES279" s="14">
        <v>1645.17</v>
      </c>
      <c r="ET279" s="14">
        <v>247.32</v>
      </c>
      <c r="EU279" s="14" t="s">
        <v>5</v>
      </c>
      <c r="EV279" s="14">
        <v>174.58</v>
      </c>
      <c r="EW279" s="14">
        <v>43.32</v>
      </c>
      <c r="EX279" s="14">
        <v>76508.22</v>
      </c>
      <c r="EY279" s="14">
        <v>15262.05</v>
      </c>
      <c r="EZ279" s="14">
        <v>1463.46</v>
      </c>
      <c r="FA279" s="14">
        <v>9585.84</v>
      </c>
      <c r="FB279" s="17">
        <v>68.739999999999995</v>
      </c>
      <c r="FC279" s="17">
        <v>73.7</v>
      </c>
      <c r="FD279" s="14">
        <v>4919.37</v>
      </c>
      <c r="FE279" s="14">
        <v>250.09</v>
      </c>
      <c r="FF279" s="14">
        <v>379.78</v>
      </c>
      <c r="FG279" s="14">
        <v>26140.16</v>
      </c>
      <c r="FH279" s="15">
        <v>134.18</v>
      </c>
      <c r="FI279" s="14">
        <v>3885.57</v>
      </c>
      <c r="FJ279" s="14">
        <v>781</v>
      </c>
      <c r="FK279" s="14">
        <v>846.16</v>
      </c>
      <c r="FL279" s="14">
        <v>217.01</v>
      </c>
      <c r="FM279" s="14">
        <v>334.4</v>
      </c>
      <c r="FN279" s="14">
        <v>780.84</v>
      </c>
      <c r="FO279" s="14">
        <v>585.61</v>
      </c>
      <c r="FP279" s="14">
        <v>47.79</v>
      </c>
      <c r="FQ279" s="14">
        <v>46.04</v>
      </c>
      <c r="FR279" s="14">
        <v>517.20000000000005</v>
      </c>
      <c r="FS279" s="14">
        <v>8614.27</v>
      </c>
      <c r="FT279" s="14">
        <v>744.97</v>
      </c>
      <c r="FU279" s="14">
        <v>145.18</v>
      </c>
      <c r="FV279" s="14">
        <v>383.67</v>
      </c>
      <c r="FW279" s="14">
        <v>5264.99</v>
      </c>
      <c r="FX279" s="14">
        <v>270.82</v>
      </c>
      <c r="FY279" s="14">
        <v>34452.53</v>
      </c>
      <c r="FZ279" s="14">
        <v>108.08</v>
      </c>
      <c r="GA279" s="14">
        <v>50469.11</v>
      </c>
      <c r="GB279" s="14">
        <v>139.49</v>
      </c>
      <c r="GC279" s="14">
        <v>85.79</v>
      </c>
      <c r="GD279" s="14">
        <v>218.41</v>
      </c>
      <c r="GE279" s="14">
        <v>243.25</v>
      </c>
      <c r="GF279" s="14">
        <v>17551.759999999998</v>
      </c>
      <c r="GG279" s="17">
        <v>133703.91</v>
      </c>
      <c r="GH279" s="17">
        <v>4248.75</v>
      </c>
      <c r="GI279" s="14">
        <v>242.6</v>
      </c>
      <c r="GJ279" s="14">
        <v>734.48</v>
      </c>
      <c r="GK279" s="14">
        <v>629.15126350000003</v>
      </c>
      <c r="GL279" s="14">
        <v>3373.42</v>
      </c>
      <c r="GM279" s="19">
        <v>1240.44</v>
      </c>
      <c r="GN279" s="17">
        <v>1554</v>
      </c>
      <c r="GO279" s="17">
        <v>507330.28</v>
      </c>
      <c r="GP279" s="14">
        <v>76.72</v>
      </c>
      <c r="GQ279" s="14">
        <v>71.83</v>
      </c>
      <c r="GR279" s="14">
        <v>7883.23</v>
      </c>
      <c r="GS279" s="14">
        <v>122.13</v>
      </c>
      <c r="GT279" s="14">
        <v>128.08000000000001</v>
      </c>
      <c r="GU279" s="14">
        <v>418.71</v>
      </c>
      <c r="GV279" s="14">
        <v>138.53</v>
      </c>
      <c r="GW279" s="14">
        <v>24777.62</v>
      </c>
      <c r="GX279" s="14">
        <v>7855.47</v>
      </c>
      <c r="GY279" s="14">
        <v>161.47999999999999</v>
      </c>
      <c r="GZ279" s="14">
        <v>46.36</v>
      </c>
      <c r="HA279" s="17">
        <v>167.97</v>
      </c>
      <c r="HB279" s="14">
        <v>0.05</v>
      </c>
      <c r="HC279" s="14">
        <v>857.04</v>
      </c>
      <c r="HD279" s="14">
        <v>48204.37</v>
      </c>
      <c r="HE279" s="14">
        <v>2281.65</v>
      </c>
      <c r="HF279" s="14">
        <v>122.37</v>
      </c>
      <c r="HG279" s="14">
        <v>4314.37</v>
      </c>
      <c r="HH279" s="14">
        <v>672.31</v>
      </c>
      <c r="HI279" s="14">
        <v>58514.38</v>
      </c>
      <c r="HJ279" s="14">
        <v>14805.92</v>
      </c>
      <c r="HK279" s="17">
        <v>6942.39</v>
      </c>
      <c r="HL279" s="14">
        <v>101743.26</v>
      </c>
      <c r="HM279" s="14">
        <v>78469.95</v>
      </c>
      <c r="HN279" s="14">
        <v>70.510000000000005</v>
      </c>
      <c r="HO279" s="14">
        <v>788.68</v>
      </c>
      <c r="HP279" s="14">
        <v>12139.42</v>
      </c>
      <c r="HQ279" s="14">
        <v>95.3</v>
      </c>
      <c r="HR279" s="14">
        <v>767.03</v>
      </c>
      <c r="HS279" s="14">
        <v>91.15</v>
      </c>
      <c r="HT279" s="14">
        <v>1622.38</v>
      </c>
      <c r="HU279" s="14">
        <v>97.44</v>
      </c>
      <c r="HV279" s="14">
        <v>528.51</v>
      </c>
      <c r="HW279" s="17">
        <v>15985.04</v>
      </c>
      <c r="HX279" s="14">
        <v>339.81</v>
      </c>
      <c r="HY279" s="17">
        <v>1797.52</v>
      </c>
      <c r="HZ279" s="14">
        <v>3856.88</v>
      </c>
      <c r="IA279" s="14">
        <v>0</v>
      </c>
      <c r="IB279" s="14">
        <v>60.67</v>
      </c>
      <c r="IC279" s="17">
        <v>-151.84</v>
      </c>
      <c r="ID279" s="14">
        <v>2740.34</v>
      </c>
      <c r="IE279" s="14">
        <v>230.23</v>
      </c>
      <c r="IF279" s="14">
        <v>1249.52</v>
      </c>
      <c r="IG279" s="14">
        <v>27.73</v>
      </c>
      <c r="IH279" s="14">
        <v>1542.47</v>
      </c>
      <c r="II279" s="14">
        <v>588.23</v>
      </c>
      <c r="IJ279" s="14">
        <v>385.14</v>
      </c>
      <c r="IK279" s="14">
        <v>595</v>
      </c>
      <c r="IL279" s="14">
        <v>259.55</v>
      </c>
      <c r="IM279" s="14" t="s">
        <v>5</v>
      </c>
      <c r="IN279" s="14">
        <v>1052.1199999999999</v>
      </c>
      <c r="IO279" s="14">
        <v>789.14</v>
      </c>
      <c r="IP279" s="14">
        <v>687.95</v>
      </c>
      <c r="IQ279" s="14">
        <v>162.82</v>
      </c>
      <c r="IR279" s="14">
        <v>310.2</v>
      </c>
      <c r="IS279" s="14">
        <v>52789.02</v>
      </c>
      <c r="IT279" s="14">
        <v>208.8</v>
      </c>
      <c r="IU279" s="14">
        <v>956.78</v>
      </c>
      <c r="IV279" s="14">
        <v>261.63</v>
      </c>
      <c r="IW279" s="14">
        <v>174.76</v>
      </c>
      <c r="IX279" s="17" t="s">
        <v>5</v>
      </c>
      <c r="IY279" s="14">
        <v>86.06</v>
      </c>
      <c r="IZ279" s="14">
        <v>562.13</v>
      </c>
      <c r="JA279" s="14">
        <v>184.06</v>
      </c>
      <c r="JB279" s="14">
        <v>1851.85</v>
      </c>
      <c r="JC279" s="14">
        <v>273.24</v>
      </c>
      <c r="JD279" s="14">
        <v>114.1</v>
      </c>
      <c r="JE279" s="14">
        <v>566.9</v>
      </c>
      <c r="JF279" s="14">
        <v>8069.2</v>
      </c>
      <c r="JG279" s="14">
        <v>44.27</v>
      </c>
      <c r="JH279" s="14">
        <v>1493.52</v>
      </c>
      <c r="JI279" s="14">
        <v>897.36</v>
      </c>
      <c r="JJ279" s="14">
        <v>686.5</v>
      </c>
      <c r="JK279" s="14">
        <v>45.39</v>
      </c>
      <c r="JL279" s="17">
        <v>11747.19</v>
      </c>
      <c r="JM279" s="14">
        <v>218.65</v>
      </c>
      <c r="JN279" s="14">
        <v>1030.69</v>
      </c>
      <c r="JO279" s="14">
        <v>150.53</v>
      </c>
      <c r="JP279" s="17">
        <v>0</v>
      </c>
      <c r="JQ279" s="14">
        <v>2047.57</v>
      </c>
      <c r="JR279" s="14">
        <v>4143.1899999999996</v>
      </c>
      <c r="JS279" s="14">
        <v>11684.21</v>
      </c>
      <c r="JT279" s="14">
        <v>4585.8599999999997</v>
      </c>
      <c r="JU279" s="14">
        <v>285.74</v>
      </c>
      <c r="JV279" s="14">
        <v>153.78</v>
      </c>
      <c r="JW279" s="14">
        <v>512.86</v>
      </c>
      <c r="JX279" s="14">
        <v>18143.82</v>
      </c>
      <c r="JY279" s="14">
        <v>1205.93</v>
      </c>
      <c r="JZ279" s="14">
        <v>29469.06</v>
      </c>
      <c r="KA279" s="14">
        <v>592.75</v>
      </c>
      <c r="KB279" s="14">
        <v>168.38</v>
      </c>
      <c r="KC279" s="14">
        <v>211.5</v>
      </c>
      <c r="KD279" s="14">
        <v>1424.71</v>
      </c>
    </row>
    <row r="280" spans="1:290" x14ac:dyDescent="0.25">
      <c r="A280" s="7">
        <v>45936</v>
      </c>
      <c r="B280" s="8">
        <v>104.46</v>
      </c>
      <c r="C280" s="9">
        <v>6232.57</v>
      </c>
      <c r="D280" s="9">
        <v>370.61</v>
      </c>
      <c r="E280" s="9">
        <v>9424.17</v>
      </c>
      <c r="F280" s="9">
        <v>33.86</v>
      </c>
      <c r="G280" s="9">
        <v>10819.3</v>
      </c>
      <c r="H280" s="9">
        <v>31.1</v>
      </c>
      <c r="I280" s="9">
        <v>153.34</v>
      </c>
      <c r="J280" s="9">
        <v>1237.02</v>
      </c>
      <c r="K280" s="9">
        <v>3535.58</v>
      </c>
      <c r="L280" s="9">
        <v>7755.89</v>
      </c>
      <c r="M280" s="9">
        <v>59.01</v>
      </c>
      <c r="N280" s="9">
        <v>472.76</v>
      </c>
      <c r="O280" s="8">
        <v>34.83</v>
      </c>
      <c r="P280" s="8">
        <v>394.4</v>
      </c>
      <c r="Q280" s="9">
        <v>6004.42</v>
      </c>
      <c r="R280" s="9">
        <v>27082.13</v>
      </c>
      <c r="S280" s="9">
        <v>832.61</v>
      </c>
      <c r="T280" s="9">
        <v>15743.25</v>
      </c>
      <c r="U280" s="8">
        <v>28597.78</v>
      </c>
      <c r="V280" s="9">
        <v>59.54</v>
      </c>
      <c r="W280" s="8">
        <v>46.99</v>
      </c>
      <c r="X280" s="8">
        <v>645.88</v>
      </c>
      <c r="Y280" s="8">
        <v>1013350.38</v>
      </c>
      <c r="Z280" s="8">
        <v>99427.38</v>
      </c>
      <c r="AA280" s="8">
        <v>64.36</v>
      </c>
      <c r="AB280" s="8">
        <v>2285.8000000000002</v>
      </c>
      <c r="AC280" s="8">
        <v>714.76</v>
      </c>
      <c r="AD280" s="11">
        <v>382.98</v>
      </c>
      <c r="AE280" s="8">
        <v>10198.290000000001</v>
      </c>
      <c r="AF280" s="8">
        <v>34.15</v>
      </c>
      <c r="AG280" s="8">
        <v>132.91999999999999</v>
      </c>
      <c r="AH280" s="8">
        <v>14015.66</v>
      </c>
      <c r="AI280" s="8">
        <v>81.239999999999995</v>
      </c>
      <c r="AJ280" s="10">
        <v>8881.67</v>
      </c>
      <c r="AK280" s="9">
        <v>111.19</v>
      </c>
      <c r="AL280" s="8">
        <v>869.33</v>
      </c>
      <c r="AM280" s="8">
        <v>672.85</v>
      </c>
      <c r="AN280" s="8">
        <v>278.7</v>
      </c>
      <c r="AO280" s="8">
        <v>83.8</v>
      </c>
      <c r="AP280" s="8">
        <v>6444.22</v>
      </c>
      <c r="AQ280" s="11">
        <v>58.73</v>
      </c>
      <c r="AR280" s="8">
        <v>2370.5700000000002</v>
      </c>
      <c r="AS280" s="8">
        <v>66.61</v>
      </c>
      <c r="AT280" s="8">
        <v>17672.73</v>
      </c>
      <c r="AU280" s="8">
        <v>64.58</v>
      </c>
      <c r="AV280" s="8">
        <v>140.94999999999999</v>
      </c>
      <c r="AW280" s="8">
        <v>282.17</v>
      </c>
      <c r="AX280" s="8">
        <v>2153.5</v>
      </c>
      <c r="AY280" s="8">
        <v>229.23</v>
      </c>
      <c r="AZ280" s="9">
        <v>13895.92</v>
      </c>
      <c r="BA280" s="8">
        <v>126.71</v>
      </c>
      <c r="BB280" s="8">
        <v>1255.26</v>
      </c>
      <c r="BC280" s="8">
        <v>61.67</v>
      </c>
      <c r="BD280" s="8">
        <v>1318.01</v>
      </c>
      <c r="BE280" s="8">
        <v>97.03</v>
      </c>
      <c r="BF280" s="8">
        <v>829.04</v>
      </c>
      <c r="BG280" s="8">
        <v>36403.519999999997</v>
      </c>
      <c r="BH280" s="8">
        <v>3898.89</v>
      </c>
      <c r="BI280" s="8">
        <v>2752.96</v>
      </c>
      <c r="BJ280" s="8">
        <v>43.23</v>
      </c>
      <c r="BK280" s="8">
        <v>720.71</v>
      </c>
      <c r="BL280" s="8">
        <v>1596.37</v>
      </c>
      <c r="BM280" s="8">
        <v>101.9</v>
      </c>
      <c r="BN280" s="11">
        <v>0</v>
      </c>
      <c r="BO280" s="8">
        <v>21622.880000000001</v>
      </c>
      <c r="BP280" s="8">
        <v>1041.28</v>
      </c>
      <c r="BQ280" s="8">
        <v>1516.59</v>
      </c>
      <c r="BR280" s="8">
        <v>5242.67</v>
      </c>
      <c r="BS280" s="8">
        <v>444.58</v>
      </c>
      <c r="BT280" s="8">
        <v>12418.5</v>
      </c>
      <c r="BU280" s="8" t="s">
        <v>5</v>
      </c>
      <c r="BV280" s="8">
        <v>1726.5</v>
      </c>
      <c r="BW280" s="8">
        <v>260.74</v>
      </c>
      <c r="BX280" s="8">
        <v>23.04</v>
      </c>
      <c r="BY280" s="8">
        <v>452.97</v>
      </c>
      <c r="BZ280" s="8">
        <v>1173.8</v>
      </c>
      <c r="CA280" s="8">
        <v>56.77</v>
      </c>
      <c r="CB280" s="8">
        <v>2814.62</v>
      </c>
      <c r="CC280" s="8">
        <v>84.65</v>
      </c>
      <c r="CD280" s="8">
        <v>232.62</v>
      </c>
      <c r="CE280" s="8">
        <v>59.77</v>
      </c>
      <c r="CF280" s="8">
        <v>79.209999999999994</v>
      </c>
      <c r="CG280" s="8">
        <v>182.28</v>
      </c>
      <c r="CH280" s="8">
        <v>49.83</v>
      </c>
      <c r="CI280" s="11">
        <v>3948.3</v>
      </c>
      <c r="CJ280" s="8">
        <v>7212.44</v>
      </c>
      <c r="CK280" s="8">
        <v>738.53</v>
      </c>
      <c r="CL280" s="8">
        <v>295.79000000000002</v>
      </c>
      <c r="CM280" s="8">
        <v>235.77</v>
      </c>
      <c r="CN280" s="8">
        <v>438007.36</v>
      </c>
      <c r="CO280" s="8">
        <v>131.5</v>
      </c>
      <c r="CP280" s="8">
        <v>29049.476030000002</v>
      </c>
      <c r="CQ280" s="8">
        <v>87.95</v>
      </c>
      <c r="CR280" s="8">
        <v>34.06</v>
      </c>
      <c r="CS280" s="8">
        <v>69.260000000000005</v>
      </c>
      <c r="CT280" s="8">
        <v>987.44</v>
      </c>
      <c r="CU280" s="8">
        <v>177.87</v>
      </c>
      <c r="CV280" s="11">
        <v>296.5</v>
      </c>
      <c r="CW280" s="8">
        <v>188388.97</v>
      </c>
      <c r="CX280" s="8">
        <v>42.23</v>
      </c>
      <c r="CY280" s="8">
        <v>14433.82</v>
      </c>
      <c r="CZ280" s="11">
        <v>1293.26</v>
      </c>
      <c r="DA280" s="8">
        <v>611.6</v>
      </c>
      <c r="DB280" s="11">
        <v>0</v>
      </c>
      <c r="DC280" s="12">
        <v>26.14</v>
      </c>
      <c r="DD280" s="8">
        <v>1315.11</v>
      </c>
      <c r="DE280" s="8">
        <v>50.09</v>
      </c>
      <c r="DF280" s="8">
        <v>29770.844659999999</v>
      </c>
      <c r="DG280" s="8">
        <v>105.01</v>
      </c>
      <c r="DH280" s="8">
        <v>1320.83</v>
      </c>
      <c r="DI280" s="8">
        <v>334.17</v>
      </c>
      <c r="DJ280" s="11">
        <v>1364.33</v>
      </c>
      <c r="DK280" s="11">
        <v>18237.41</v>
      </c>
      <c r="DL280" s="8">
        <v>93.32</v>
      </c>
      <c r="DM280" s="8">
        <v>37.4</v>
      </c>
      <c r="DN280" s="8">
        <v>5146.2299999999996</v>
      </c>
      <c r="DO280" s="8">
        <v>2160.9899999999998</v>
      </c>
      <c r="DP280" s="8">
        <v>2685.44</v>
      </c>
      <c r="DQ280" s="8">
        <v>1389.84</v>
      </c>
      <c r="DR280" s="8">
        <v>70.040000000000006</v>
      </c>
      <c r="DS280" s="11">
        <v>0</v>
      </c>
      <c r="DT280" s="8">
        <v>14895.39</v>
      </c>
      <c r="DU280" s="8">
        <v>43.72</v>
      </c>
      <c r="DV280" s="8">
        <v>68.42</v>
      </c>
      <c r="DW280" s="8">
        <v>340.33</v>
      </c>
      <c r="DX280" s="8">
        <v>335.98</v>
      </c>
      <c r="DY280" s="8">
        <v>30.6</v>
      </c>
      <c r="DZ280" s="8">
        <v>159.41999999999999</v>
      </c>
      <c r="EA280" s="8">
        <v>1993.99</v>
      </c>
      <c r="EB280" s="8">
        <v>1156.4000000000001</v>
      </c>
      <c r="EC280" s="8" t="s">
        <v>5</v>
      </c>
      <c r="ED280" s="8">
        <v>183.77</v>
      </c>
      <c r="EE280" s="8">
        <v>1204.49</v>
      </c>
      <c r="EF280" s="8">
        <v>2665.12</v>
      </c>
      <c r="EG280" s="8">
        <v>28082.31</v>
      </c>
      <c r="EH280" s="8">
        <v>2083.91</v>
      </c>
      <c r="EI280" s="8">
        <v>197.13</v>
      </c>
      <c r="EJ280" s="8">
        <v>6376.19</v>
      </c>
      <c r="EK280" s="8">
        <v>4448.7299999999996</v>
      </c>
      <c r="EL280" s="8">
        <v>3608.59</v>
      </c>
      <c r="EM280" s="8">
        <v>73.38</v>
      </c>
      <c r="EN280" s="8">
        <v>47.72</v>
      </c>
      <c r="EO280" s="8">
        <v>2550.0500000000002</v>
      </c>
      <c r="EP280" s="8">
        <v>633.67999999999995</v>
      </c>
      <c r="EQ280" s="8">
        <v>639.37</v>
      </c>
      <c r="ER280" s="8">
        <v>1986.62</v>
      </c>
      <c r="ES280" s="8">
        <v>1624.14</v>
      </c>
      <c r="ET280" s="8" t="s">
        <v>5</v>
      </c>
      <c r="EU280" s="8">
        <v>40.22</v>
      </c>
      <c r="EV280" s="8">
        <v>162.03</v>
      </c>
      <c r="EW280" s="8">
        <v>42.19</v>
      </c>
      <c r="EX280" s="8">
        <v>68402.41</v>
      </c>
      <c r="EY280" s="8">
        <v>14900.22</v>
      </c>
      <c r="EZ280" s="8">
        <v>1187.69</v>
      </c>
      <c r="FA280" s="8">
        <v>6567.01</v>
      </c>
      <c r="FB280" s="11">
        <v>62.47</v>
      </c>
      <c r="FC280" s="11">
        <v>65.489999999999995</v>
      </c>
      <c r="FD280" s="8">
        <v>4341.6899999999996</v>
      </c>
      <c r="FE280" s="8">
        <v>262.27999999999997</v>
      </c>
      <c r="FF280" s="8">
        <v>369.81</v>
      </c>
      <c r="FG280" s="8">
        <v>26145.45</v>
      </c>
      <c r="FH280" s="9">
        <v>119.34</v>
      </c>
      <c r="FI280" s="8">
        <v>3551.23</v>
      </c>
      <c r="FJ280" s="8">
        <v>717.46</v>
      </c>
      <c r="FK280" s="8">
        <v>722.74</v>
      </c>
      <c r="FL280" s="8">
        <v>186.88</v>
      </c>
      <c r="FM280" s="8">
        <v>298.08999999999997</v>
      </c>
      <c r="FN280" s="8">
        <v>709.97</v>
      </c>
      <c r="FO280" s="8">
        <v>548.34</v>
      </c>
      <c r="FP280" s="8">
        <v>40.549999999999997</v>
      </c>
      <c r="FQ280" s="8">
        <v>43.54</v>
      </c>
      <c r="FR280" s="8">
        <v>492.01</v>
      </c>
      <c r="FS280" s="8">
        <v>7953.91</v>
      </c>
      <c r="FT280" s="8">
        <v>703.39</v>
      </c>
      <c r="FU280" s="8">
        <v>143.16</v>
      </c>
      <c r="FV280" s="8">
        <v>336.18</v>
      </c>
      <c r="FW280" s="8">
        <v>5232.28</v>
      </c>
      <c r="FX280" s="8">
        <v>243.2</v>
      </c>
      <c r="FY280" s="8">
        <v>32193.26</v>
      </c>
      <c r="FZ280" s="8">
        <v>94.84</v>
      </c>
      <c r="GA280" s="8">
        <v>48672.01</v>
      </c>
      <c r="GB280" s="8">
        <v>153.19</v>
      </c>
      <c r="GC280" s="8">
        <v>67.599999999999994</v>
      </c>
      <c r="GD280" s="8">
        <v>194.24</v>
      </c>
      <c r="GE280" s="8">
        <v>226.18</v>
      </c>
      <c r="GF280" s="8">
        <v>16963.21</v>
      </c>
      <c r="GG280" s="11">
        <v>125364.03</v>
      </c>
      <c r="GH280" s="11">
        <v>12960</v>
      </c>
      <c r="GI280" s="8">
        <v>234.43</v>
      </c>
      <c r="GJ280" s="8">
        <v>664.49</v>
      </c>
      <c r="GK280" s="8">
        <v>557.86743530000001</v>
      </c>
      <c r="GL280" s="8">
        <v>2929.39</v>
      </c>
      <c r="GM280" s="13">
        <v>1160.3499999999999</v>
      </c>
      <c r="GN280" s="11">
        <v>1428.44</v>
      </c>
      <c r="GO280" s="11">
        <v>476578.06</v>
      </c>
      <c r="GP280" s="8">
        <v>66.11</v>
      </c>
      <c r="GQ280" s="8">
        <v>65.069999999999993</v>
      </c>
      <c r="GR280" s="8">
        <v>7726.15</v>
      </c>
      <c r="GS280" s="8">
        <v>119.18</v>
      </c>
      <c r="GT280" s="8">
        <v>115.74</v>
      </c>
      <c r="GU280" s="8">
        <v>375.05</v>
      </c>
      <c r="GV280" s="8">
        <v>129.13999999999999</v>
      </c>
      <c r="GW280" s="8">
        <v>24392.560000000001</v>
      </c>
      <c r="GX280" s="8">
        <v>7299.76</v>
      </c>
      <c r="GY280" s="8">
        <v>160.38</v>
      </c>
      <c r="GZ280" s="8">
        <v>36.99</v>
      </c>
      <c r="HA280" s="11">
        <v>142.32</v>
      </c>
      <c r="HB280" s="8">
        <v>0</v>
      </c>
      <c r="HC280" s="8">
        <v>762.33</v>
      </c>
      <c r="HD280" s="8">
        <v>69556.63</v>
      </c>
      <c r="HE280" s="8">
        <v>2175.17</v>
      </c>
      <c r="HF280" s="8">
        <v>114.91</v>
      </c>
      <c r="HG280" s="8">
        <v>4000.47</v>
      </c>
      <c r="HH280" s="8">
        <v>581.87</v>
      </c>
      <c r="HI280" s="8">
        <v>58883.6</v>
      </c>
      <c r="HJ280" s="8">
        <v>13823.29</v>
      </c>
      <c r="HK280" s="11">
        <v>6892.78</v>
      </c>
      <c r="HL280" s="8">
        <v>96861.14</v>
      </c>
      <c r="HM280" s="8">
        <v>77763.850000000006</v>
      </c>
      <c r="HN280" s="8">
        <v>81.25</v>
      </c>
      <c r="HO280" s="8">
        <v>784.56</v>
      </c>
      <c r="HP280" s="8">
        <v>11924.54</v>
      </c>
      <c r="HQ280" s="8">
        <v>89.97</v>
      </c>
      <c r="HR280" s="8">
        <v>730.52</v>
      </c>
      <c r="HS280" s="8">
        <v>84.8</v>
      </c>
      <c r="HT280" s="8">
        <v>1590.43</v>
      </c>
      <c r="HU280" s="8">
        <v>83.73</v>
      </c>
      <c r="HV280" s="8">
        <v>514.70000000000005</v>
      </c>
      <c r="HW280" s="11">
        <v>15963.88</v>
      </c>
      <c r="HX280" s="8">
        <v>322.04000000000002</v>
      </c>
      <c r="HY280" s="11">
        <v>1710.72</v>
      </c>
      <c r="HZ280" s="8">
        <v>3604.33</v>
      </c>
      <c r="IA280" s="8">
        <v>0</v>
      </c>
      <c r="IB280" s="8">
        <v>53.73</v>
      </c>
      <c r="IC280" s="11">
        <v>-149.13999999999999</v>
      </c>
      <c r="ID280" s="8">
        <v>2460.46</v>
      </c>
      <c r="IE280" s="8">
        <v>221.73</v>
      </c>
      <c r="IF280" s="8">
        <v>1075.9000000000001</v>
      </c>
      <c r="IG280" s="8">
        <v>23.61</v>
      </c>
      <c r="IH280" s="8">
        <v>1367.41</v>
      </c>
      <c r="II280" s="8">
        <v>509.36</v>
      </c>
      <c r="IJ280" s="8">
        <v>341.58</v>
      </c>
      <c r="IK280" s="8">
        <v>547.14</v>
      </c>
      <c r="IL280" s="8">
        <v>244.74</v>
      </c>
      <c r="IM280" s="8" t="s">
        <v>5</v>
      </c>
      <c r="IN280" s="8">
        <v>975.8</v>
      </c>
      <c r="IO280" s="8">
        <v>759.3</v>
      </c>
      <c r="IP280" s="8">
        <v>658.41</v>
      </c>
      <c r="IQ280" s="8">
        <v>131.66</v>
      </c>
      <c r="IR280" s="8">
        <v>253.68</v>
      </c>
      <c r="IS280" s="8">
        <v>47444.27</v>
      </c>
      <c r="IT280" s="8">
        <v>187.49</v>
      </c>
      <c r="IU280" s="8">
        <v>857.45</v>
      </c>
      <c r="IV280" s="8">
        <v>233.28</v>
      </c>
      <c r="IW280" s="8">
        <v>140.19999999999999</v>
      </c>
      <c r="IX280" s="11" t="s">
        <v>5</v>
      </c>
      <c r="IY280" s="8">
        <v>69.56</v>
      </c>
      <c r="IZ280" s="8">
        <v>514.91999999999996</v>
      </c>
      <c r="JA280" s="8">
        <v>179.4</v>
      </c>
      <c r="JB280" s="8">
        <v>1758.57</v>
      </c>
      <c r="JC280" s="8">
        <v>228.02</v>
      </c>
      <c r="JD280" s="8">
        <v>102.09</v>
      </c>
      <c r="JE280" s="8">
        <v>526.41</v>
      </c>
      <c r="JF280" s="8">
        <v>6798.5</v>
      </c>
      <c r="JG280" s="8">
        <v>39.549999999999997</v>
      </c>
      <c r="JH280" s="8">
        <v>1367.23</v>
      </c>
      <c r="JI280" s="8">
        <v>871.09</v>
      </c>
      <c r="JJ280" s="8">
        <v>651.94000000000005</v>
      </c>
      <c r="JK280" s="8">
        <v>33.97</v>
      </c>
      <c r="JL280" s="11">
        <v>11715.76</v>
      </c>
      <c r="JM280" s="8">
        <v>209.92</v>
      </c>
      <c r="JN280" s="8">
        <v>956.18</v>
      </c>
      <c r="JO280" s="8">
        <v>149.96</v>
      </c>
      <c r="JP280" s="11">
        <v>0</v>
      </c>
      <c r="JQ280" s="8">
        <v>849.71</v>
      </c>
      <c r="JR280" s="8">
        <v>4249.04</v>
      </c>
      <c r="JS280" s="8" t="s">
        <v>5</v>
      </c>
      <c r="JT280" s="8">
        <v>3002.85</v>
      </c>
      <c r="JU280" s="8">
        <v>269.60000000000002</v>
      </c>
      <c r="JV280" s="8">
        <v>222.92</v>
      </c>
      <c r="JW280" s="8">
        <v>584.25</v>
      </c>
      <c r="JX280" s="8">
        <v>17114.37</v>
      </c>
      <c r="JY280" s="8">
        <v>1060.83</v>
      </c>
      <c r="JZ280" s="8">
        <v>27677.25</v>
      </c>
      <c r="KA280" s="8">
        <v>500.17</v>
      </c>
      <c r="KB280" s="8">
        <v>162.99</v>
      </c>
      <c r="KC280" s="8">
        <v>203.36</v>
      </c>
      <c r="KD280" s="8">
        <v>1377.98</v>
      </c>
    </row>
    <row r="281" spans="1:290" x14ac:dyDescent="0.25">
      <c r="A281" s="7">
        <v>45937</v>
      </c>
      <c r="B281" s="14">
        <v>90.64</v>
      </c>
      <c r="C281" s="15">
        <v>6078.54</v>
      </c>
      <c r="D281" s="15">
        <v>351.54</v>
      </c>
      <c r="E281" s="15">
        <v>9200.99</v>
      </c>
      <c r="F281" s="15">
        <v>35.880000000000003</v>
      </c>
      <c r="G281" s="15">
        <v>10207.23</v>
      </c>
      <c r="H281" s="15">
        <v>25.28</v>
      </c>
      <c r="I281" s="15">
        <v>153.22</v>
      </c>
      <c r="J281" s="15">
        <v>1355.8</v>
      </c>
      <c r="K281" s="15">
        <v>3413.98</v>
      </c>
      <c r="L281" s="15">
        <v>7451.23</v>
      </c>
      <c r="M281" s="15">
        <v>33.799999999999997</v>
      </c>
      <c r="N281" s="15">
        <v>466.5</v>
      </c>
      <c r="O281" s="14">
        <v>40.909999999999997</v>
      </c>
      <c r="P281" s="14">
        <v>372.79</v>
      </c>
      <c r="Q281" s="15">
        <v>5675.35</v>
      </c>
      <c r="R281" s="15">
        <v>26146.78</v>
      </c>
      <c r="S281" s="15">
        <v>799.48</v>
      </c>
      <c r="T281" s="15">
        <v>14790.73</v>
      </c>
      <c r="U281" s="14">
        <v>28533.31</v>
      </c>
      <c r="V281" s="15">
        <v>57.37</v>
      </c>
      <c r="W281" s="14">
        <v>50.52</v>
      </c>
      <c r="X281" s="14">
        <v>649.45000000000005</v>
      </c>
      <c r="Y281" s="14">
        <v>1010157.9</v>
      </c>
      <c r="Z281" s="14">
        <v>98298.61</v>
      </c>
      <c r="AA281" s="14">
        <v>64.599999999999994</v>
      </c>
      <c r="AB281" s="14">
        <v>2225.9299999999998</v>
      </c>
      <c r="AC281" s="14">
        <v>675.9</v>
      </c>
      <c r="AD281" s="17">
        <v>368.29</v>
      </c>
      <c r="AE281" s="14">
        <v>10246.280000000001</v>
      </c>
      <c r="AF281" s="14">
        <v>33.729999999999997</v>
      </c>
      <c r="AG281" s="14">
        <v>120.41</v>
      </c>
      <c r="AH281" s="14">
        <v>13644.38</v>
      </c>
      <c r="AI281" s="14">
        <v>81.86</v>
      </c>
      <c r="AJ281" s="16">
        <v>8881.66</v>
      </c>
      <c r="AK281" s="15">
        <v>106.6</v>
      </c>
      <c r="AL281" s="14">
        <v>871.65</v>
      </c>
      <c r="AM281" s="14">
        <v>668.88</v>
      </c>
      <c r="AN281" s="14">
        <v>276.3</v>
      </c>
      <c r="AO281" s="14">
        <v>81.87</v>
      </c>
      <c r="AP281" s="14">
        <v>6628.4</v>
      </c>
      <c r="AQ281" s="17">
        <v>53.96</v>
      </c>
      <c r="AR281" s="14">
        <v>2289.9899999999998</v>
      </c>
      <c r="AS281" s="14">
        <v>64.510000000000005</v>
      </c>
      <c r="AT281" s="14">
        <v>16289.64</v>
      </c>
      <c r="AU281" s="14">
        <v>116.48</v>
      </c>
      <c r="AV281" s="14">
        <v>118.38</v>
      </c>
      <c r="AW281" s="14">
        <v>276.33</v>
      </c>
      <c r="AX281" s="14">
        <v>1540.4</v>
      </c>
      <c r="AY281" s="14">
        <v>217.76</v>
      </c>
      <c r="AZ281" s="15">
        <v>13703.94</v>
      </c>
      <c r="BA281" s="14">
        <v>133</v>
      </c>
      <c r="BB281" s="14">
        <v>1139.6300000000001</v>
      </c>
      <c r="BC281" s="14">
        <v>62.99</v>
      </c>
      <c r="BD281" s="14">
        <v>1291.3</v>
      </c>
      <c r="BE281" s="14">
        <v>97.7</v>
      </c>
      <c r="BF281" s="14">
        <v>820.26</v>
      </c>
      <c r="BG281" s="14">
        <v>35989.17</v>
      </c>
      <c r="BH281" s="14">
        <v>3765.01</v>
      </c>
      <c r="BI281" s="14">
        <v>2695</v>
      </c>
      <c r="BJ281" s="14">
        <v>44.09</v>
      </c>
      <c r="BK281" s="14">
        <v>682.83</v>
      </c>
      <c r="BL281" s="14">
        <v>1512.02</v>
      </c>
      <c r="BM281" s="14">
        <v>106.02</v>
      </c>
      <c r="BN281" s="17">
        <v>0</v>
      </c>
      <c r="BO281" s="14">
        <v>21215.5</v>
      </c>
      <c r="BP281" s="14">
        <v>1068.19</v>
      </c>
      <c r="BQ281" s="14">
        <v>1492.97</v>
      </c>
      <c r="BR281" s="14">
        <v>5138.59</v>
      </c>
      <c r="BS281" s="14">
        <v>420.76</v>
      </c>
      <c r="BT281" s="14">
        <v>12513.26</v>
      </c>
      <c r="BU281" s="14" t="s">
        <v>5</v>
      </c>
      <c r="BV281" s="14">
        <v>1705.66</v>
      </c>
      <c r="BW281" s="14">
        <v>254.72</v>
      </c>
      <c r="BX281" s="14">
        <v>20.58</v>
      </c>
      <c r="BY281" s="14">
        <v>426.5</v>
      </c>
      <c r="BZ281" s="14">
        <v>1017.4</v>
      </c>
      <c r="CA281" s="14">
        <v>52</v>
      </c>
      <c r="CB281" s="14">
        <v>2817.14</v>
      </c>
      <c r="CC281" s="14">
        <v>89.49</v>
      </c>
      <c r="CD281" s="14">
        <v>244.01</v>
      </c>
      <c r="CE281" s="14">
        <v>55.09</v>
      </c>
      <c r="CF281" s="14">
        <v>78.5</v>
      </c>
      <c r="CG281" s="14">
        <v>187.14</v>
      </c>
      <c r="CH281" s="14">
        <v>47.48</v>
      </c>
      <c r="CI281" s="17">
        <v>3917.85</v>
      </c>
      <c r="CJ281" s="14">
        <v>7212.52</v>
      </c>
      <c r="CK281" s="14">
        <v>679.36</v>
      </c>
      <c r="CL281" s="14">
        <v>283.39</v>
      </c>
      <c r="CM281" s="14">
        <v>229.95</v>
      </c>
      <c r="CN281" s="14">
        <v>413621.38</v>
      </c>
      <c r="CO281" s="14">
        <v>158.6</v>
      </c>
      <c r="CP281" s="14">
        <v>27425.044870000002</v>
      </c>
      <c r="CQ281" s="14">
        <v>90.13</v>
      </c>
      <c r="CR281" s="14">
        <v>33.04</v>
      </c>
      <c r="CS281" s="14">
        <v>71.459999999999994</v>
      </c>
      <c r="CT281" s="14">
        <v>991.61</v>
      </c>
      <c r="CU281" s="14">
        <v>175.03</v>
      </c>
      <c r="CV281" s="17">
        <v>292.04000000000002</v>
      </c>
      <c r="CW281" s="14">
        <v>184879.17</v>
      </c>
      <c r="CX281" s="14">
        <v>39.049999999999997</v>
      </c>
      <c r="CY281" s="14">
        <v>14015.88</v>
      </c>
      <c r="CZ281" s="17">
        <v>1293.3599999999999</v>
      </c>
      <c r="DA281" s="14">
        <v>604.84</v>
      </c>
      <c r="DB281" s="17">
        <v>0</v>
      </c>
      <c r="DC281" s="18">
        <v>28.62</v>
      </c>
      <c r="DD281" s="14">
        <v>1309.29</v>
      </c>
      <c r="DE281" s="14">
        <v>53.5</v>
      </c>
      <c r="DF281" s="14">
        <v>29093.830539999999</v>
      </c>
      <c r="DG281" s="14">
        <v>108.73</v>
      </c>
      <c r="DH281" s="14">
        <v>1278.21</v>
      </c>
      <c r="DI281" s="14">
        <v>353.25</v>
      </c>
      <c r="DJ281" s="17">
        <v>1525.45</v>
      </c>
      <c r="DK281" s="17">
        <v>28937.97</v>
      </c>
      <c r="DL281" s="14">
        <v>84.46</v>
      </c>
      <c r="DM281" s="14">
        <v>19.97</v>
      </c>
      <c r="DN281" s="14">
        <v>7315.44</v>
      </c>
      <c r="DO281" s="14">
        <v>2079.87</v>
      </c>
      <c r="DP281" s="14">
        <v>2712.43</v>
      </c>
      <c r="DQ281" s="14">
        <v>1374.24</v>
      </c>
      <c r="DR281" s="14">
        <v>67.69</v>
      </c>
      <c r="DS281" s="17">
        <v>0</v>
      </c>
      <c r="DT281" s="14">
        <v>13247.96</v>
      </c>
      <c r="DU281" s="14">
        <v>51.38</v>
      </c>
      <c r="DV281" s="14">
        <v>67.14</v>
      </c>
      <c r="DW281" s="14">
        <v>303.61</v>
      </c>
      <c r="DX281" s="14">
        <v>315.45999999999998</v>
      </c>
      <c r="DY281" s="14">
        <v>28.71</v>
      </c>
      <c r="DZ281" s="14">
        <v>152.49</v>
      </c>
      <c r="EA281" s="14">
        <v>1965.62</v>
      </c>
      <c r="EB281" s="14">
        <v>1174.1400000000001</v>
      </c>
      <c r="EC281" s="14" t="s">
        <v>5</v>
      </c>
      <c r="ED281" s="14">
        <v>168.37</v>
      </c>
      <c r="EE281" s="14">
        <v>1298.9100000000001</v>
      </c>
      <c r="EF281" s="14">
        <v>2680.41</v>
      </c>
      <c r="EG281" s="14">
        <v>26219.55</v>
      </c>
      <c r="EH281" s="14">
        <v>2128.9299999999998</v>
      </c>
      <c r="EI281" s="14">
        <v>193.79</v>
      </c>
      <c r="EJ281" s="14">
        <v>6281.32</v>
      </c>
      <c r="EK281" s="14">
        <v>4227.6099999999997</v>
      </c>
      <c r="EL281" s="14">
        <v>3508.43</v>
      </c>
      <c r="EM281" s="14">
        <v>68.77</v>
      </c>
      <c r="EN281" s="14">
        <v>46.13</v>
      </c>
      <c r="EO281" s="14">
        <v>2542.21</v>
      </c>
      <c r="EP281" s="14">
        <v>632.46</v>
      </c>
      <c r="EQ281" s="14">
        <v>612.78</v>
      </c>
      <c r="ER281" s="14">
        <v>1973.27</v>
      </c>
      <c r="ES281" s="14">
        <v>1513.35</v>
      </c>
      <c r="ET281" s="14" t="s">
        <v>5</v>
      </c>
      <c r="EU281" s="14">
        <v>40.96</v>
      </c>
      <c r="EV281" s="14">
        <v>165.76</v>
      </c>
      <c r="EW281" s="14">
        <v>49.38</v>
      </c>
      <c r="EX281" s="14">
        <v>67235.56</v>
      </c>
      <c r="EY281" s="14">
        <v>14407.06</v>
      </c>
      <c r="EZ281" s="14">
        <v>1127.75</v>
      </c>
      <c r="FA281" s="14">
        <v>6020.07</v>
      </c>
      <c r="FB281" s="17">
        <v>60.8</v>
      </c>
      <c r="FC281" s="17">
        <v>67.319999999999993</v>
      </c>
      <c r="FD281" s="14">
        <v>4043.95</v>
      </c>
      <c r="FE281" s="14">
        <v>255.32</v>
      </c>
      <c r="FF281" s="14">
        <v>336.11</v>
      </c>
      <c r="FG281" s="14">
        <v>26127.439999999999</v>
      </c>
      <c r="FH281" s="15">
        <v>115.96</v>
      </c>
      <c r="FI281" s="14">
        <v>3470.75</v>
      </c>
      <c r="FJ281" s="14">
        <v>705.89</v>
      </c>
      <c r="FK281" s="14">
        <v>721.71</v>
      </c>
      <c r="FL281" s="14">
        <v>170.82</v>
      </c>
      <c r="FM281" s="14">
        <v>261.54000000000002</v>
      </c>
      <c r="FN281" s="14">
        <v>697.25</v>
      </c>
      <c r="FO281" s="14">
        <v>529.29</v>
      </c>
      <c r="FP281" s="14">
        <v>28.57</v>
      </c>
      <c r="FQ281" s="14">
        <v>40.92</v>
      </c>
      <c r="FR281" s="14">
        <v>477.48</v>
      </c>
      <c r="FS281" s="14">
        <v>7705.81</v>
      </c>
      <c r="FT281" s="14">
        <v>696.64</v>
      </c>
      <c r="FU281" s="14">
        <v>143.15</v>
      </c>
      <c r="FV281" s="14">
        <v>333.71</v>
      </c>
      <c r="FW281" s="14">
        <v>5096.84</v>
      </c>
      <c r="FX281" s="14">
        <v>225.58</v>
      </c>
      <c r="FY281" s="14">
        <v>31276.53</v>
      </c>
      <c r="FZ281" s="14">
        <v>89.45</v>
      </c>
      <c r="GA281" s="14">
        <v>46793.05</v>
      </c>
      <c r="GB281" s="14">
        <v>110.38</v>
      </c>
      <c r="GC281" s="14">
        <v>77.989999999999995</v>
      </c>
      <c r="GD281" s="14">
        <v>189.91</v>
      </c>
      <c r="GE281" s="14">
        <v>231.97</v>
      </c>
      <c r="GF281" s="14">
        <v>16622.48</v>
      </c>
      <c r="GG281" s="17">
        <v>123842.78</v>
      </c>
      <c r="GH281" s="17">
        <v>5400</v>
      </c>
      <c r="GI281" s="14">
        <v>225.94</v>
      </c>
      <c r="GJ281" s="14">
        <v>638.34</v>
      </c>
      <c r="GK281" s="14">
        <v>529.63342590000002</v>
      </c>
      <c r="GL281" s="14">
        <v>3080.11</v>
      </c>
      <c r="GM281" s="19">
        <v>1142.6500000000001</v>
      </c>
      <c r="GN281" s="17">
        <v>1439.21</v>
      </c>
      <c r="GO281" s="17">
        <v>466079.38</v>
      </c>
      <c r="GP281" s="14">
        <v>62.48</v>
      </c>
      <c r="GQ281" s="14">
        <v>63.2</v>
      </c>
      <c r="GR281" s="14">
        <v>7689.18</v>
      </c>
      <c r="GS281" s="14">
        <v>148.56</v>
      </c>
      <c r="GT281" s="14">
        <v>117.46</v>
      </c>
      <c r="GU281" s="14">
        <v>368.28</v>
      </c>
      <c r="GV281" s="14">
        <v>121.4</v>
      </c>
      <c r="GW281" s="14">
        <v>23550.46</v>
      </c>
      <c r="GX281" s="14">
        <v>7161.23</v>
      </c>
      <c r="GY281" s="14">
        <v>155</v>
      </c>
      <c r="GZ281" s="14">
        <v>36.200000000000003</v>
      </c>
      <c r="HA281" s="17">
        <v>151.44999999999999</v>
      </c>
      <c r="HB281" s="14">
        <v>32.18</v>
      </c>
      <c r="HC281" s="14">
        <v>775.7</v>
      </c>
      <c r="HD281" s="14">
        <v>49297.91</v>
      </c>
      <c r="HE281" s="14">
        <v>2180.4899999999998</v>
      </c>
      <c r="HF281" s="14">
        <v>101.35</v>
      </c>
      <c r="HG281" s="14">
        <v>4060.81</v>
      </c>
      <c r="HH281" s="14">
        <v>564.98</v>
      </c>
      <c r="HI281" s="14">
        <v>57627.69</v>
      </c>
      <c r="HJ281" s="14">
        <v>13489.74</v>
      </c>
      <c r="HK281" s="17">
        <v>6049.53</v>
      </c>
      <c r="HL281" s="14">
        <v>95473.7</v>
      </c>
      <c r="HM281" s="14">
        <v>78601.820000000007</v>
      </c>
      <c r="HN281" s="14">
        <v>57.48</v>
      </c>
      <c r="HO281" s="14">
        <v>764.09</v>
      </c>
      <c r="HP281" s="14">
        <v>11363.02</v>
      </c>
      <c r="HQ281" s="14">
        <v>81.14</v>
      </c>
      <c r="HR281" s="14">
        <v>780.04</v>
      </c>
      <c r="HS281" s="14">
        <v>77.48</v>
      </c>
      <c r="HT281" s="14">
        <v>1509.67</v>
      </c>
      <c r="HU281" s="14">
        <v>62.69</v>
      </c>
      <c r="HV281" s="14">
        <v>503.66</v>
      </c>
      <c r="HW281" s="17">
        <v>16020.57</v>
      </c>
      <c r="HX281" s="14">
        <v>312.41000000000003</v>
      </c>
      <c r="HY281" s="17">
        <v>1744.28</v>
      </c>
      <c r="HZ281" s="14">
        <v>3522.55</v>
      </c>
      <c r="IA281" s="14">
        <v>0</v>
      </c>
      <c r="IB281" s="14">
        <v>53.53</v>
      </c>
      <c r="IC281" s="17">
        <v>-211.73</v>
      </c>
      <c r="ID281" s="14">
        <v>2404.15</v>
      </c>
      <c r="IE281" s="14">
        <v>177.86</v>
      </c>
      <c r="IF281" s="14">
        <v>996.57</v>
      </c>
      <c r="IG281" s="14">
        <v>24.16</v>
      </c>
      <c r="IH281" s="14">
        <v>1322.27</v>
      </c>
      <c r="II281" s="14">
        <v>490.38</v>
      </c>
      <c r="IJ281" s="14">
        <v>315.73</v>
      </c>
      <c r="IK281" s="14">
        <v>555.51</v>
      </c>
      <c r="IL281" s="14">
        <v>255.53</v>
      </c>
      <c r="IM281" s="14" t="s">
        <v>5</v>
      </c>
      <c r="IN281" s="14">
        <v>950.16</v>
      </c>
      <c r="IO281" s="14">
        <v>743.01</v>
      </c>
      <c r="IP281" s="14">
        <v>693.48</v>
      </c>
      <c r="IQ281" s="14">
        <v>120.54</v>
      </c>
      <c r="IR281" s="14">
        <v>269.25</v>
      </c>
      <c r="IS281" s="14">
        <v>45700.73</v>
      </c>
      <c r="IT281" s="14">
        <v>178.66</v>
      </c>
      <c r="IU281" s="14">
        <v>875.19</v>
      </c>
      <c r="IV281" s="14">
        <v>238.68</v>
      </c>
      <c r="IW281" s="14">
        <v>150.35</v>
      </c>
      <c r="IX281" s="17" t="s">
        <v>5</v>
      </c>
      <c r="IY281" s="14">
        <v>67.41</v>
      </c>
      <c r="IZ281" s="14">
        <v>484.69</v>
      </c>
      <c r="JA281" s="14">
        <v>176.85</v>
      </c>
      <c r="JB281" s="14">
        <v>1721.38</v>
      </c>
      <c r="JC281" s="14">
        <v>222.19</v>
      </c>
      <c r="JD281" s="14">
        <v>101.01</v>
      </c>
      <c r="JE281" s="14">
        <v>501.86</v>
      </c>
      <c r="JF281" s="14">
        <v>7119.23</v>
      </c>
      <c r="JG281" s="14">
        <v>36.340000000000003</v>
      </c>
      <c r="JH281" s="14">
        <v>1286.99</v>
      </c>
      <c r="JI281" s="14">
        <v>829.29</v>
      </c>
      <c r="JJ281" s="14">
        <v>630.65</v>
      </c>
      <c r="JK281" s="14">
        <v>30.25</v>
      </c>
      <c r="JL281" s="17">
        <v>11664.26</v>
      </c>
      <c r="JM281" s="14">
        <v>205.41</v>
      </c>
      <c r="JN281" s="14">
        <v>960.93</v>
      </c>
      <c r="JO281" s="14">
        <v>143.24</v>
      </c>
      <c r="JP281" s="17">
        <v>0</v>
      </c>
      <c r="JQ281" s="14">
        <v>873.1</v>
      </c>
      <c r="JR281" s="14">
        <v>4517.55</v>
      </c>
      <c r="JS281" s="17">
        <v>22222.74</v>
      </c>
      <c r="JT281" s="14">
        <v>3844.74</v>
      </c>
      <c r="JU281" s="14">
        <v>264.7</v>
      </c>
      <c r="JV281" s="14">
        <v>321.14999999999998</v>
      </c>
      <c r="JW281" s="14">
        <v>635.98</v>
      </c>
      <c r="JX281" s="14">
        <v>16753.849999999999</v>
      </c>
      <c r="JY281" s="14">
        <v>1002.79</v>
      </c>
      <c r="JZ281" s="14">
        <v>27450.86</v>
      </c>
      <c r="KA281" s="14">
        <v>460.25</v>
      </c>
      <c r="KB281" s="14">
        <v>153.28</v>
      </c>
      <c r="KC281" s="14">
        <v>187.41</v>
      </c>
      <c r="KD281" s="14">
        <v>1382.31</v>
      </c>
    </row>
    <row r="282" spans="1:290" x14ac:dyDescent="0.25">
      <c r="A282" s="7">
        <v>45938</v>
      </c>
      <c r="B282" s="8">
        <v>96.62</v>
      </c>
      <c r="C282" s="9">
        <v>6105.35</v>
      </c>
      <c r="D282" s="9">
        <v>383.19</v>
      </c>
      <c r="E282" s="9">
        <v>9278.2999999999993</v>
      </c>
      <c r="F282" s="9">
        <v>31.18</v>
      </c>
      <c r="G282" s="9">
        <v>10220.24</v>
      </c>
      <c r="H282" s="9">
        <v>24.7</v>
      </c>
      <c r="I282" s="9">
        <v>154.41</v>
      </c>
      <c r="J282" s="9">
        <v>1298.72</v>
      </c>
      <c r="K282" s="9">
        <v>3364.68</v>
      </c>
      <c r="L282" s="9">
        <v>7725.59</v>
      </c>
      <c r="M282" s="9">
        <v>18.04</v>
      </c>
      <c r="N282" s="9">
        <v>463.95</v>
      </c>
      <c r="O282" s="8">
        <v>49.7</v>
      </c>
      <c r="P282" s="8">
        <v>358.89</v>
      </c>
      <c r="Q282" s="9">
        <v>5697.69</v>
      </c>
      <c r="R282" s="9">
        <v>25717.41</v>
      </c>
      <c r="S282" s="9">
        <v>819.77</v>
      </c>
      <c r="T282" s="9">
        <v>14815.9</v>
      </c>
      <c r="U282" s="8">
        <v>28291.61</v>
      </c>
      <c r="V282" s="9">
        <v>58.77</v>
      </c>
      <c r="W282" s="8">
        <v>51.15</v>
      </c>
      <c r="X282" s="8">
        <v>643.25</v>
      </c>
      <c r="Y282" s="8">
        <v>1015151.56</v>
      </c>
      <c r="Z282" s="8">
        <v>99918.82</v>
      </c>
      <c r="AA282" s="8">
        <v>72.08</v>
      </c>
      <c r="AB282" s="8">
        <v>2154.58</v>
      </c>
      <c r="AC282" s="8">
        <v>675.13</v>
      </c>
      <c r="AD282" s="11">
        <v>378.18</v>
      </c>
      <c r="AE282" s="8">
        <v>10232.15</v>
      </c>
      <c r="AF282" s="8">
        <v>35.119999999999997</v>
      </c>
      <c r="AG282" s="8">
        <v>124.9</v>
      </c>
      <c r="AH282" s="8">
        <v>13514.16</v>
      </c>
      <c r="AI282" s="8">
        <v>88.1</v>
      </c>
      <c r="AJ282" s="10">
        <v>8881.67</v>
      </c>
      <c r="AK282" s="9">
        <v>105.94</v>
      </c>
      <c r="AL282" s="8">
        <v>905.3</v>
      </c>
      <c r="AM282" s="8">
        <v>673.46</v>
      </c>
      <c r="AN282" s="8">
        <v>280.88</v>
      </c>
      <c r="AO282" s="8">
        <v>76.91</v>
      </c>
      <c r="AP282" s="8">
        <v>6579.19</v>
      </c>
      <c r="AQ282" s="11">
        <v>57.16</v>
      </c>
      <c r="AR282" s="8">
        <v>2258.0100000000002</v>
      </c>
      <c r="AS282" s="8">
        <v>66.84</v>
      </c>
      <c r="AT282" s="8">
        <v>16234.5</v>
      </c>
      <c r="AU282" s="8">
        <v>110.71</v>
      </c>
      <c r="AV282" s="8">
        <v>130.4</v>
      </c>
      <c r="AW282" s="8">
        <v>274.7</v>
      </c>
      <c r="AX282" s="8">
        <v>1830.68</v>
      </c>
      <c r="AY282" s="8">
        <v>217.17</v>
      </c>
      <c r="AZ282" s="9">
        <v>13575.74</v>
      </c>
      <c r="BA282" s="8">
        <v>119.01</v>
      </c>
      <c r="BB282" s="8">
        <v>1170.83</v>
      </c>
      <c r="BC282" s="8">
        <v>62.02</v>
      </c>
      <c r="BD282" s="8">
        <v>1320.31</v>
      </c>
      <c r="BE282" s="8">
        <v>97</v>
      </c>
      <c r="BF282" s="8">
        <v>823.91</v>
      </c>
      <c r="BG282" s="8">
        <v>35733.769999999997</v>
      </c>
      <c r="BH282" s="8">
        <v>3739.44</v>
      </c>
      <c r="BI282" s="8">
        <v>2691.27</v>
      </c>
      <c r="BJ282" s="8">
        <v>41.27</v>
      </c>
      <c r="BK282" s="8">
        <v>639.76</v>
      </c>
      <c r="BL282" s="8">
        <v>1519.99</v>
      </c>
      <c r="BM282" s="8">
        <v>109.89</v>
      </c>
      <c r="BN282" s="11">
        <v>0</v>
      </c>
      <c r="BO282" s="8">
        <v>21071.18</v>
      </c>
      <c r="BP282" s="8">
        <v>907.99</v>
      </c>
      <c r="BQ282" s="8">
        <v>1458.31</v>
      </c>
      <c r="BR282" s="8">
        <v>5187.78</v>
      </c>
      <c r="BS282" s="8">
        <v>424.7</v>
      </c>
      <c r="BT282" s="8">
        <v>12403.28</v>
      </c>
      <c r="BU282" s="8">
        <v>30.11</v>
      </c>
      <c r="BV282" s="8">
        <v>1694.04</v>
      </c>
      <c r="BW282" s="8">
        <v>236.75</v>
      </c>
      <c r="BX282" s="8">
        <v>17.399999999999999</v>
      </c>
      <c r="BY282" s="8">
        <v>439.2</v>
      </c>
      <c r="BZ282" s="8">
        <v>981.42</v>
      </c>
      <c r="CA282" s="8">
        <v>51.2</v>
      </c>
      <c r="CB282" s="8">
        <v>2840.24</v>
      </c>
      <c r="CC282" s="8">
        <v>83.28</v>
      </c>
      <c r="CD282" s="8">
        <v>256.98</v>
      </c>
      <c r="CE282" s="8">
        <v>64.11</v>
      </c>
      <c r="CF282" s="8">
        <v>76.900000000000006</v>
      </c>
      <c r="CG282" s="8">
        <v>171.41</v>
      </c>
      <c r="CH282" s="8">
        <v>47.76</v>
      </c>
      <c r="CI282" s="11">
        <v>3867.78</v>
      </c>
      <c r="CJ282" s="8">
        <v>7126.31</v>
      </c>
      <c r="CK282" s="8">
        <v>670.19</v>
      </c>
      <c r="CL282" s="8">
        <v>275.75</v>
      </c>
      <c r="CM282" s="8">
        <v>227.1</v>
      </c>
      <c r="CN282" s="8">
        <v>393815.51</v>
      </c>
      <c r="CO282" s="8">
        <v>146.84</v>
      </c>
      <c r="CP282" s="8">
        <v>27713.691279999999</v>
      </c>
      <c r="CQ282" s="8">
        <v>96.48</v>
      </c>
      <c r="CR282" s="8">
        <v>31.81</v>
      </c>
      <c r="CS282" s="8">
        <v>61.31</v>
      </c>
      <c r="CT282" s="8">
        <v>961.26</v>
      </c>
      <c r="CU282" s="8">
        <v>173.2</v>
      </c>
      <c r="CV282" s="11">
        <v>270.17</v>
      </c>
      <c r="CW282" s="8">
        <v>183029.32</v>
      </c>
      <c r="CX282" s="8">
        <v>39.619999999999997</v>
      </c>
      <c r="CY282" s="8">
        <v>13830.81</v>
      </c>
      <c r="CZ282" s="11">
        <v>1293.5</v>
      </c>
      <c r="DA282" s="8">
        <v>603.79</v>
      </c>
      <c r="DB282" s="11">
        <v>0</v>
      </c>
      <c r="DC282" s="12">
        <v>36.450000000000003</v>
      </c>
      <c r="DD282" s="8">
        <v>1301.1199999999999</v>
      </c>
      <c r="DE282" s="8">
        <v>53.37</v>
      </c>
      <c r="DF282" s="8">
        <v>29463.13566</v>
      </c>
      <c r="DG282" s="8">
        <v>102.49</v>
      </c>
      <c r="DH282" s="8">
        <v>1277.3499999999999</v>
      </c>
      <c r="DI282" s="8">
        <v>341.44</v>
      </c>
      <c r="DJ282" s="11">
        <v>1491.48</v>
      </c>
      <c r="DK282" s="11">
        <v>29018.799999999999</v>
      </c>
      <c r="DL282" s="8">
        <v>87.75</v>
      </c>
      <c r="DM282" s="8">
        <v>31.78</v>
      </c>
      <c r="DN282" s="8">
        <v>7508.74</v>
      </c>
      <c r="DO282" s="8">
        <v>2156.7600000000002</v>
      </c>
      <c r="DP282" s="8">
        <v>2652.16</v>
      </c>
      <c r="DQ282" s="8">
        <v>1381.15</v>
      </c>
      <c r="DR282" s="8">
        <v>58.46</v>
      </c>
      <c r="DS282" s="11">
        <v>0</v>
      </c>
      <c r="DT282" s="8">
        <v>15286.65</v>
      </c>
      <c r="DU282" s="8">
        <v>49.76</v>
      </c>
      <c r="DV282" s="8">
        <v>65.209999999999994</v>
      </c>
      <c r="DW282" s="8">
        <v>287.07</v>
      </c>
      <c r="DX282" s="8">
        <v>284.10000000000002</v>
      </c>
      <c r="DY282" s="8">
        <v>25.71</v>
      </c>
      <c r="DZ282" s="8">
        <v>142.47</v>
      </c>
      <c r="EA282" s="8">
        <v>1972.23</v>
      </c>
      <c r="EB282" s="8">
        <v>1140.92</v>
      </c>
      <c r="EC282" s="8">
        <v>72.16</v>
      </c>
      <c r="ED282" s="8">
        <v>161.5</v>
      </c>
      <c r="EE282" s="8">
        <v>1236.99</v>
      </c>
      <c r="EF282" s="8">
        <v>2487.7800000000002</v>
      </c>
      <c r="EG282" s="8">
        <v>26111.19</v>
      </c>
      <c r="EH282" s="8">
        <v>1873.37</v>
      </c>
      <c r="EI282" s="8">
        <v>192.04</v>
      </c>
      <c r="EJ282" s="8">
        <v>6296.35</v>
      </c>
      <c r="EK282" s="8">
        <v>4391.51</v>
      </c>
      <c r="EL282" s="8">
        <v>3590.85</v>
      </c>
      <c r="EM282" s="8">
        <v>69.34</v>
      </c>
      <c r="EN282" s="8">
        <v>42.61</v>
      </c>
      <c r="EO282" s="8">
        <v>2627.11</v>
      </c>
      <c r="EP282" s="8">
        <v>637.19000000000005</v>
      </c>
      <c r="EQ282" s="8">
        <v>610.26</v>
      </c>
      <c r="ER282" s="8">
        <v>2000.57</v>
      </c>
      <c r="ES282" s="8">
        <v>1474.43</v>
      </c>
      <c r="ET282" s="8">
        <v>202.52</v>
      </c>
      <c r="EU282" s="8">
        <v>39.53</v>
      </c>
      <c r="EV282" s="8">
        <v>166.28</v>
      </c>
      <c r="EW282" s="8">
        <v>38.28</v>
      </c>
      <c r="EX282" s="8">
        <v>68665.429999999993</v>
      </c>
      <c r="EY282" s="8">
        <v>15423.37</v>
      </c>
      <c r="EZ282" s="8">
        <v>1095.77</v>
      </c>
      <c r="FA282" s="8">
        <v>6137.57</v>
      </c>
      <c r="FB282" s="11">
        <v>64.430000000000007</v>
      </c>
      <c r="FC282" s="11">
        <v>62.52</v>
      </c>
      <c r="FD282" s="8">
        <v>4153.5</v>
      </c>
      <c r="FE282" s="8">
        <v>252.6</v>
      </c>
      <c r="FF282" s="8">
        <v>356.7</v>
      </c>
      <c r="FG282" s="8">
        <v>26136.639999999999</v>
      </c>
      <c r="FH282" s="9">
        <v>117.86</v>
      </c>
      <c r="FI282" s="8">
        <v>3454.68</v>
      </c>
      <c r="FJ282" s="8">
        <v>695.05</v>
      </c>
      <c r="FK282" s="8">
        <v>672.76</v>
      </c>
      <c r="FL282" s="8">
        <v>179.34</v>
      </c>
      <c r="FM282" s="8">
        <v>261.8</v>
      </c>
      <c r="FN282" s="8">
        <v>696.72</v>
      </c>
      <c r="FO282" s="8">
        <v>550.47</v>
      </c>
      <c r="FP282" s="8">
        <v>31.65</v>
      </c>
      <c r="FQ282" s="8">
        <v>38.880000000000003</v>
      </c>
      <c r="FR282" s="8">
        <v>474.11</v>
      </c>
      <c r="FS282" s="8">
        <v>7686.7</v>
      </c>
      <c r="FT282" s="8">
        <v>694.5</v>
      </c>
      <c r="FU282" s="8">
        <v>137.74</v>
      </c>
      <c r="FV282" s="8">
        <v>346.47</v>
      </c>
      <c r="FW282" s="8">
        <v>5147.8100000000004</v>
      </c>
      <c r="FX282" s="8">
        <v>225.67</v>
      </c>
      <c r="FY282" s="8">
        <v>31138.5</v>
      </c>
      <c r="FZ282" s="8">
        <v>85.33</v>
      </c>
      <c r="GA282" s="8">
        <v>46993.48</v>
      </c>
      <c r="GB282" s="8">
        <v>99.95</v>
      </c>
      <c r="GC282" s="8">
        <v>76.8</v>
      </c>
      <c r="GD282" s="8">
        <v>179.7</v>
      </c>
      <c r="GE282" s="8">
        <v>215.86</v>
      </c>
      <c r="GF282" s="8">
        <v>16804.32</v>
      </c>
      <c r="GG282" s="11">
        <v>124674.71</v>
      </c>
      <c r="GH282" s="11">
        <v>0</v>
      </c>
      <c r="GI282" s="8">
        <v>239.11</v>
      </c>
      <c r="GJ282" s="8">
        <v>645.79999999999995</v>
      </c>
      <c r="GK282" s="8">
        <v>542.43209649999994</v>
      </c>
      <c r="GL282" s="8">
        <v>3301.02</v>
      </c>
      <c r="GM282" s="13">
        <v>1170.97</v>
      </c>
      <c r="GN282" s="11">
        <v>1406.28</v>
      </c>
      <c r="GO282" s="11">
        <v>464224.64</v>
      </c>
      <c r="GP282" s="8">
        <v>64.209999999999994</v>
      </c>
      <c r="GQ282" s="8">
        <v>62.81</v>
      </c>
      <c r="GR282" s="8">
        <v>7678.22</v>
      </c>
      <c r="GS282" s="8">
        <v>180.13</v>
      </c>
      <c r="GT282" s="8">
        <v>110.83</v>
      </c>
      <c r="GU282" s="8">
        <v>373.82</v>
      </c>
      <c r="GV282" s="8">
        <v>118.08</v>
      </c>
      <c r="GW282" s="8">
        <v>23587.61</v>
      </c>
      <c r="GX282" s="8">
        <v>7172.11</v>
      </c>
      <c r="GY282" s="8">
        <v>145.36000000000001</v>
      </c>
      <c r="GZ282" s="8">
        <v>29.83</v>
      </c>
      <c r="HA282" s="11">
        <v>143.33000000000001</v>
      </c>
      <c r="HB282" s="8">
        <v>24.07</v>
      </c>
      <c r="HC282" s="8">
        <v>742.71</v>
      </c>
      <c r="HD282" s="8">
        <v>47615.22</v>
      </c>
      <c r="HE282" s="8">
        <v>2222.3200000000002</v>
      </c>
      <c r="HF282" s="8">
        <v>98.75</v>
      </c>
      <c r="HG282" s="8">
        <v>3996.68</v>
      </c>
      <c r="HH282" s="8">
        <v>575.99</v>
      </c>
      <c r="HI282" s="8">
        <v>58402.3</v>
      </c>
      <c r="HJ282" s="8">
        <v>13553.54</v>
      </c>
      <c r="HK282" s="11">
        <v>5832.83</v>
      </c>
      <c r="HL282" s="8">
        <v>94528.34</v>
      </c>
      <c r="HM282" s="8">
        <v>77653.59</v>
      </c>
      <c r="HN282" s="8">
        <v>54.77</v>
      </c>
      <c r="HO282" s="8">
        <v>740.95</v>
      </c>
      <c r="HP282" s="8">
        <v>11798.87</v>
      </c>
      <c r="HQ282" s="8">
        <v>86.08</v>
      </c>
      <c r="HR282" s="8">
        <v>652.91</v>
      </c>
      <c r="HS282" s="8">
        <v>76.16</v>
      </c>
      <c r="HT282" s="8">
        <v>1608.68</v>
      </c>
      <c r="HU282" s="8">
        <v>68.239999999999995</v>
      </c>
      <c r="HV282" s="8">
        <v>499.18</v>
      </c>
      <c r="HW282" s="11">
        <v>16051.22</v>
      </c>
      <c r="HX282" s="8">
        <v>316.42</v>
      </c>
      <c r="HY282" s="11">
        <v>1697.55</v>
      </c>
      <c r="HZ282" s="8">
        <v>3749.36</v>
      </c>
      <c r="IA282" s="8">
        <v>0</v>
      </c>
      <c r="IB282" s="8">
        <v>51.4</v>
      </c>
      <c r="IC282" s="11">
        <v>-186.93</v>
      </c>
      <c r="ID282" s="8">
        <v>2338.84</v>
      </c>
      <c r="IE282" s="8">
        <v>135.1</v>
      </c>
      <c r="IF282" s="8">
        <v>792.43</v>
      </c>
      <c r="IG282" s="8">
        <v>21.81</v>
      </c>
      <c r="IH282" s="8">
        <v>1262.69</v>
      </c>
      <c r="II282" s="8">
        <v>476.12</v>
      </c>
      <c r="IJ282" s="8">
        <v>327.33999999999997</v>
      </c>
      <c r="IK282" s="8">
        <v>541.49</v>
      </c>
      <c r="IL282" s="8">
        <v>211.84</v>
      </c>
      <c r="IM282" s="8" t="s">
        <v>5</v>
      </c>
      <c r="IN282" s="8">
        <v>937.4</v>
      </c>
      <c r="IO282" s="8">
        <v>695.61</v>
      </c>
      <c r="IP282" s="8">
        <v>689.24</v>
      </c>
      <c r="IQ282" s="8">
        <v>121.27</v>
      </c>
      <c r="IR282" s="8">
        <v>286.35000000000002</v>
      </c>
      <c r="IS282" s="8">
        <v>46025.93</v>
      </c>
      <c r="IT282" s="8">
        <v>173.04</v>
      </c>
      <c r="IU282" s="8">
        <v>862.23</v>
      </c>
      <c r="IV282" s="8">
        <v>253.97</v>
      </c>
      <c r="IW282" s="8">
        <v>142.72</v>
      </c>
      <c r="IX282" s="11">
        <v>3732.55</v>
      </c>
      <c r="IY282" s="8">
        <v>66.2</v>
      </c>
      <c r="IZ282" s="8">
        <v>471.14</v>
      </c>
      <c r="JA282" s="8">
        <v>178.18</v>
      </c>
      <c r="JB282" s="8">
        <v>1574.53</v>
      </c>
      <c r="JC282" s="8">
        <v>221.36</v>
      </c>
      <c r="JD282" s="8">
        <v>98.38</v>
      </c>
      <c r="JE282" s="8">
        <v>493.78</v>
      </c>
      <c r="JF282" s="8">
        <v>6968.55</v>
      </c>
      <c r="JG282" s="8">
        <v>36.01</v>
      </c>
      <c r="JH282" s="8">
        <v>1278.1500000000001</v>
      </c>
      <c r="JI282" s="8">
        <v>818.24</v>
      </c>
      <c r="JJ282" s="8">
        <v>658.18</v>
      </c>
      <c r="JK282" s="8">
        <v>31.02</v>
      </c>
      <c r="JL282" s="11">
        <v>11573.96</v>
      </c>
      <c r="JM282" s="8">
        <v>206.27</v>
      </c>
      <c r="JN282" s="8">
        <v>1028.46</v>
      </c>
      <c r="JO282" s="8">
        <v>141.16999999999999</v>
      </c>
      <c r="JP282" s="11">
        <v>0</v>
      </c>
      <c r="JQ282" s="8">
        <v>787.53</v>
      </c>
      <c r="JR282" s="8">
        <v>4349.0200000000004</v>
      </c>
      <c r="JS282" s="11">
        <v>22881.78</v>
      </c>
      <c r="JT282" s="8">
        <v>3086.67</v>
      </c>
      <c r="JU282" s="8">
        <v>267.77999999999997</v>
      </c>
      <c r="JV282" s="8">
        <v>315.83</v>
      </c>
      <c r="JW282" s="8">
        <v>514.80999999999995</v>
      </c>
      <c r="JX282" s="8">
        <v>16810.3</v>
      </c>
      <c r="JY282" s="8">
        <v>980.84</v>
      </c>
      <c r="JZ282" s="8">
        <v>26670.23</v>
      </c>
      <c r="KA282" s="8">
        <v>467</v>
      </c>
      <c r="KB282" s="8">
        <v>138.08000000000001</v>
      </c>
      <c r="KC282" s="8">
        <v>190.64</v>
      </c>
      <c r="KD282" s="8">
        <v>1386.8</v>
      </c>
    </row>
    <row r="283" spans="1:290" x14ac:dyDescent="0.25">
      <c r="A283" s="7">
        <v>45939</v>
      </c>
      <c r="B283" s="14">
        <v>91.94</v>
      </c>
      <c r="C283" s="15">
        <v>6131.09</v>
      </c>
      <c r="D283" s="15">
        <v>355.49</v>
      </c>
      <c r="E283" s="15">
        <v>9142.74</v>
      </c>
      <c r="F283" s="15">
        <v>29.44</v>
      </c>
      <c r="G283" s="16">
        <v>2246.23</v>
      </c>
      <c r="H283" s="15">
        <v>29.51</v>
      </c>
      <c r="I283" s="15">
        <v>156.05000000000001</v>
      </c>
      <c r="J283" s="15">
        <v>1269.21</v>
      </c>
      <c r="K283" s="15">
        <v>3336.04</v>
      </c>
      <c r="L283" s="15">
        <v>7251.98</v>
      </c>
      <c r="M283" s="15">
        <v>46.43</v>
      </c>
      <c r="N283" s="15">
        <v>474.81</v>
      </c>
      <c r="O283" s="14">
        <v>32.119999999999997</v>
      </c>
      <c r="P283" s="14">
        <v>371.94</v>
      </c>
      <c r="Q283" s="15">
        <v>5712.7</v>
      </c>
      <c r="R283" s="15">
        <v>25721.13</v>
      </c>
      <c r="S283" s="15">
        <v>803.15</v>
      </c>
      <c r="T283" s="15">
        <v>14943.07</v>
      </c>
      <c r="U283" s="14">
        <v>28613.58</v>
      </c>
      <c r="V283" s="15">
        <v>60.07</v>
      </c>
      <c r="W283" s="14">
        <v>52.22</v>
      </c>
      <c r="X283" s="14">
        <v>639.29</v>
      </c>
      <c r="Y283" s="14">
        <v>1022018.15</v>
      </c>
      <c r="Z283" s="14">
        <v>98095.47</v>
      </c>
      <c r="AA283" s="14">
        <v>66.38</v>
      </c>
      <c r="AB283" s="14">
        <v>2149.14</v>
      </c>
      <c r="AC283" s="14">
        <v>689.93</v>
      </c>
      <c r="AD283" s="17">
        <v>376.43</v>
      </c>
      <c r="AE283" s="14">
        <v>10093.91</v>
      </c>
      <c r="AF283" s="14">
        <v>34.11</v>
      </c>
      <c r="AG283" s="14">
        <v>118.42</v>
      </c>
      <c r="AH283" s="14">
        <v>13363.72</v>
      </c>
      <c r="AI283" s="14">
        <v>80.489999999999995</v>
      </c>
      <c r="AJ283" s="16">
        <v>8881.94</v>
      </c>
      <c r="AK283" s="15">
        <v>108.3</v>
      </c>
      <c r="AL283" s="14">
        <v>911.99</v>
      </c>
      <c r="AM283" s="14">
        <v>677.95</v>
      </c>
      <c r="AN283" s="14">
        <v>282.68</v>
      </c>
      <c r="AO283" s="14">
        <v>78.69</v>
      </c>
      <c r="AP283" s="14">
        <v>6516.1</v>
      </c>
      <c r="AQ283" s="17">
        <v>56.64</v>
      </c>
      <c r="AR283" s="14">
        <v>2319.2600000000002</v>
      </c>
      <c r="AS283" s="14">
        <v>61.12</v>
      </c>
      <c r="AT283" s="14">
        <v>15784.34</v>
      </c>
      <c r="AU283" s="14">
        <v>118.87</v>
      </c>
      <c r="AV283" s="14">
        <v>123.63</v>
      </c>
      <c r="AW283" s="14">
        <v>288.35000000000002</v>
      </c>
      <c r="AX283" s="14">
        <v>1786.05</v>
      </c>
      <c r="AY283" s="14">
        <v>213.45</v>
      </c>
      <c r="AZ283" s="15">
        <v>13445.05</v>
      </c>
      <c r="BA283" s="14">
        <v>98.48</v>
      </c>
      <c r="BB283" s="14">
        <v>1154.02</v>
      </c>
      <c r="BC283" s="14">
        <v>64.09</v>
      </c>
      <c r="BD283" s="14">
        <v>1308.29</v>
      </c>
      <c r="BE283" s="14">
        <v>104.4</v>
      </c>
      <c r="BF283" s="14">
        <v>794.21</v>
      </c>
      <c r="BG283" s="14">
        <v>38462.550000000003</v>
      </c>
      <c r="BH283" s="14">
        <v>3626.17</v>
      </c>
      <c r="BI283" s="14">
        <v>2719.53</v>
      </c>
      <c r="BJ283" s="14" t="s">
        <v>5</v>
      </c>
      <c r="BK283" s="14">
        <v>652.04999999999995</v>
      </c>
      <c r="BL283" s="14">
        <v>1519.47</v>
      </c>
      <c r="BM283" s="14">
        <v>100.48</v>
      </c>
      <c r="BN283" s="17">
        <v>0</v>
      </c>
      <c r="BO283" s="14">
        <v>20837.830000000002</v>
      </c>
      <c r="BP283" s="14">
        <v>1057.45</v>
      </c>
      <c r="BQ283" s="14">
        <v>1488.06</v>
      </c>
      <c r="BR283" s="14">
        <v>5157.75</v>
      </c>
      <c r="BS283" s="14">
        <v>442.23</v>
      </c>
      <c r="BT283" s="14">
        <v>12357.66</v>
      </c>
      <c r="BU283" s="14">
        <v>38.1</v>
      </c>
      <c r="BV283" s="14">
        <v>1687.66</v>
      </c>
      <c r="BW283" s="14">
        <v>245.75</v>
      </c>
      <c r="BX283" s="14">
        <v>17.59</v>
      </c>
      <c r="BY283" s="14">
        <v>445.37</v>
      </c>
      <c r="BZ283" s="14">
        <v>957.84</v>
      </c>
      <c r="CA283" s="14">
        <v>53.3</v>
      </c>
      <c r="CB283" s="14">
        <v>2884.33</v>
      </c>
      <c r="CC283" s="14">
        <v>84.73</v>
      </c>
      <c r="CD283" s="14">
        <v>269.07</v>
      </c>
      <c r="CE283" s="14">
        <v>56.34</v>
      </c>
      <c r="CF283" s="14">
        <v>82.01</v>
      </c>
      <c r="CG283" s="14">
        <v>174.82</v>
      </c>
      <c r="CH283" s="14">
        <v>36.06</v>
      </c>
      <c r="CI283" s="17">
        <v>3849.34</v>
      </c>
      <c r="CJ283" s="14">
        <v>7207.63</v>
      </c>
      <c r="CK283" s="14">
        <v>672.82</v>
      </c>
      <c r="CL283" s="14">
        <v>275.10000000000002</v>
      </c>
      <c r="CM283" s="14">
        <v>224.41</v>
      </c>
      <c r="CN283" s="14">
        <v>405220.96</v>
      </c>
      <c r="CO283" s="14">
        <v>130.4</v>
      </c>
      <c r="CP283" s="14">
        <v>27264.042270000002</v>
      </c>
      <c r="CQ283" s="14">
        <v>86.51</v>
      </c>
      <c r="CR283" s="14">
        <v>32.29</v>
      </c>
      <c r="CS283" s="14">
        <v>65.430000000000007</v>
      </c>
      <c r="CT283" s="14">
        <v>996.01</v>
      </c>
      <c r="CU283" s="14">
        <v>164.11</v>
      </c>
      <c r="CV283" s="17">
        <v>238.27</v>
      </c>
      <c r="CW283" s="14">
        <v>183104.28</v>
      </c>
      <c r="CX283" s="14">
        <v>41.27</v>
      </c>
      <c r="CY283" s="14">
        <v>13955.39</v>
      </c>
      <c r="CZ283" s="17">
        <v>1293.57</v>
      </c>
      <c r="DA283" s="14">
        <v>599.61</v>
      </c>
      <c r="DB283" s="17">
        <v>0</v>
      </c>
      <c r="DC283" s="18">
        <v>37.47</v>
      </c>
      <c r="DD283" s="14">
        <v>1276.42</v>
      </c>
      <c r="DE283" s="14">
        <v>54.24</v>
      </c>
      <c r="DF283" s="14">
        <v>29491.45361</v>
      </c>
      <c r="DG283" s="14">
        <v>101.56</v>
      </c>
      <c r="DH283" s="14">
        <v>1264.93</v>
      </c>
      <c r="DI283" s="14">
        <v>331.02</v>
      </c>
      <c r="DJ283" s="17">
        <v>1528.08</v>
      </c>
      <c r="DK283" s="17">
        <v>29270.77</v>
      </c>
      <c r="DL283" s="14">
        <v>83.36</v>
      </c>
      <c r="DM283" s="14">
        <v>34.81</v>
      </c>
      <c r="DN283" s="14">
        <v>7459.06</v>
      </c>
      <c r="DO283" s="14">
        <v>2129.29</v>
      </c>
      <c r="DP283" s="14">
        <v>2563.91</v>
      </c>
      <c r="DQ283" s="14">
        <v>1357.91</v>
      </c>
      <c r="DR283" s="14">
        <v>67.319999999999993</v>
      </c>
      <c r="DS283" s="17">
        <v>0</v>
      </c>
      <c r="DT283" s="14">
        <v>13391.33</v>
      </c>
      <c r="DU283" s="14">
        <v>54.49</v>
      </c>
      <c r="DV283" s="14">
        <v>66.680000000000007</v>
      </c>
      <c r="DW283" s="14">
        <v>287.8</v>
      </c>
      <c r="DX283" s="14">
        <v>288.49</v>
      </c>
      <c r="DY283" s="14">
        <v>26.15</v>
      </c>
      <c r="DZ283" s="14">
        <v>157.03</v>
      </c>
      <c r="EA283" s="14">
        <v>858.36</v>
      </c>
      <c r="EB283" s="14">
        <v>1134.04</v>
      </c>
      <c r="EC283" s="14">
        <v>21.28</v>
      </c>
      <c r="ED283" s="14">
        <v>156.88</v>
      </c>
      <c r="EE283" s="14">
        <v>1170.8900000000001</v>
      </c>
      <c r="EF283" s="14">
        <v>2447.13</v>
      </c>
      <c r="EG283" s="14">
        <v>25971.95</v>
      </c>
      <c r="EH283" s="14">
        <v>1591.73</v>
      </c>
      <c r="EI283" s="14">
        <v>194.7</v>
      </c>
      <c r="EJ283" s="14">
        <v>6313.85</v>
      </c>
      <c r="EK283" s="14">
        <v>4192.38</v>
      </c>
      <c r="EL283" s="14">
        <v>3513.03</v>
      </c>
      <c r="EM283" s="14">
        <v>65.23</v>
      </c>
      <c r="EN283" s="14">
        <v>16.350000000000001</v>
      </c>
      <c r="EO283" s="14">
        <v>2608.29</v>
      </c>
      <c r="EP283" s="14">
        <v>637.37</v>
      </c>
      <c r="EQ283" s="14">
        <v>582.98</v>
      </c>
      <c r="ER283" s="14">
        <v>2000.44</v>
      </c>
      <c r="ES283" s="14">
        <v>1470.21</v>
      </c>
      <c r="ET283" s="14">
        <v>194.92</v>
      </c>
      <c r="EU283" s="14">
        <v>40.450000000000003</v>
      </c>
      <c r="EV283" s="14">
        <v>168.54</v>
      </c>
      <c r="EW283" s="14">
        <v>38.450000000000003</v>
      </c>
      <c r="EX283" s="14">
        <v>67562.33</v>
      </c>
      <c r="EY283" s="14">
        <v>14623.48</v>
      </c>
      <c r="EZ283" s="14">
        <v>1079.8800000000001</v>
      </c>
      <c r="FA283" s="14">
        <v>6169.89</v>
      </c>
      <c r="FB283" s="17">
        <v>61.42</v>
      </c>
      <c r="FC283" s="17">
        <v>65.08</v>
      </c>
      <c r="FD283" s="14">
        <v>4198.67</v>
      </c>
      <c r="FE283" s="14">
        <v>246.77</v>
      </c>
      <c r="FF283" s="14">
        <v>357.28</v>
      </c>
      <c r="FG283" s="14">
        <v>25985.23</v>
      </c>
      <c r="FH283" s="15">
        <v>124.5</v>
      </c>
      <c r="FI283" s="14">
        <v>3438.73</v>
      </c>
      <c r="FJ283" s="14">
        <v>700.89</v>
      </c>
      <c r="FK283" s="14">
        <v>681.19</v>
      </c>
      <c r="FL283" s="14">
        <v>176.73</v>
      </c>
      <c r="FM283" s="14">
        <v>253.24</v>
      </c>
      <c r="FN283" s="14">
        <v>723.51</v>
      </c>
      <c r="FO283" s="14">
        <v>539.24</v>
      </c>
      <c r="FP283" s="14">
        <v>35.81</v>
      </c>
      <c r="FQ283" s="14">
        <v>40.65</v>
      </c>
      <c r="FR283" s="14">
        <v>474.33</v>
      </c>
      <c r="FS283" s="14">
        <v>7654.18</v>
      </c>
      <c r="FT283" s="14">
        <v>689.61</v>
      </c>
      <c r="FU283" s="14">
        <v>137.78</v>
      </c>
      <c r="FV283" s="14">
        <v>336.47</v>
      </c>
      <c r="FW283" s="14">
        <v>5098.16</v>
      </c>
      <c r="FX283" s="14">
        <v>220.64</v>
      </c>
      <c r="FY283" s="14">
        <v>31441.45</v>
      </c>
      <c r="FZ283" s="14">
        <v>89.36</v>
      </c>
      <c r="GA283" s="14">
        <v>46874.12</v>
      </c>
      <c r="GB283" s="14">
        <v>118.46</v>
      </c>
      <c r="GC283" s="14">
        <v>84.09</v>
      </c>
      <c r="GD283" s="14">
        <v>182.48</v>
      </c>
      <c r="GE283" s="14">
        <v>232.03</v>
      </c>
      <c r="GF283" s="14">
        <v>16790.11</v>
      </c>
      <c r="GG283" s="17">
        <v>123930.41</v>
      </c>
      <c r="GH283" s="17">
        <v>2067.19</v>
      </c>
      <c r="GI283" s="14">
        <v>219.04</v>
      </c>
      <c r="GJ283" s="14">
        <v>634.41</v>
      </c>
      <c r="GK283" s="14">
        <v>537.91632470000002</v>
      </c>
      <c r="GL283" s="14">
        <v>2961.46</v>
      </c>
      <c r="GM283" s="19">
        <v>1134.07</v>
      </c>
      <c r="GN283" s="17">
        <v>1397.01</v>
      </c>
      <c r="GO283" s="17">
        <v>465208.44</v>
      </c>
      <c r="GP283" s="14">
        <v>66.569999999999993</v>
      </c>
      <c r="GQ283" s="14">
        <v>64.11</v>
      </c>
      <c r="GR283" s="14">
        <v>7680.98</v>
      </c>
      <c r="GS283" s="14">
        <v>135.03</v>
      </c>
      <c r="GT283" s="14">
        <v>110.15</v>
      </c>
      <c r="GU283" s="14">
        <v>377.1</v>
      </c>
      <c r="GV283" s="14">
        <v>116.73</v>
      </c>
      <c r="GW283" s="14">
        <v>23549.07</v>
      </c>
      <c r="GX283" s="14">
        <v>7026.4</v>
      </c>
      <c r="GY283" s="14">
        <v>187.23</v>
      </c>
      <c r="GZ283" s="14">
        <v>31.39</v>
      </c>
      <c r="HA283" s="17">
        <v>153.83000000000001</v>
      </c>
      <c r="HB283" s="14">
        <v>35.08</v>
      </c>
      <c r="HC283" s="14">
        <v>693.67</v>
      </c>
      <c r="HD283" s="14">
        <v>48907.41</v>
      </c>
      <c r="HE283" s="14">
        <v>2176.5700000000002</v>
      </c>
      <c r="HF283" s="14">
        <v>104.52</v>
      </c>
      <c r="HG283" s="14">
        <v>3931.24</v>
      </c>
      <c r="HH283" s="14">
        <v>559.58000000000004</v>
      </c>
      <c r="HI283" s="14">
        <v>57175.97</v>
      </c>
      <c r="HJ283" s="14">
        <v>13414.21</v>
      </c>
      <c r="HK283" s="17">
        <v>5871.73</v>
      </c>
      <c r="HL283" s="14">
        <v>94121.95</v>
      </c>
      <c r="HM283" s="14">
        <v>75399.39</v>
      </c>
      <c r="HN283" s="14">
        <v>55</v>
      </c>
      <c r="HO283" s="14">
        <v>814.58</v>
      </c>
      <c r="HP283" s="14">
        <v>11663.07</v>
      </c>
      <c r="HQ283" s="14">
        <v>87.12</v>
      </c>
      <c r="HR283" s="14">
        <v>759.1</v>
      </c>
      <c r="HS283" s="14">
        <v>77.64</v>
      </c>
      <c r="HT283" s="14">
        <v>1514.9</v>
      </c>
      <c r="HU283" s="14">
        <v>67.34</v>
      </c>
      <c r="HV283" s="14">
        <v>512.48</v>
      </c>
      <c r="HW283" s="17">
        <v>16078.96</v>
      </c>
      <c r="HX283" s="14">
        <v>310.68</v>
      </c>
      <c r="HY283" s="17">
        <v>1754.75</v>
      </c>
      <c r="HZ283" s="14">
        <v>3233.92</v>
      </c>
      <c r="IA283" s="14">
        <v>0</v>
      </c>
      <c r="IB283" s="14">
        <v>47.73</v>
      </c>
      <c r="IC283" s="17">
        <v>-158.26</v>
      </c>
      <c r="ID283" s="14">
        <v>2360.4</v>
      </c>
      <c r="IE283" s="14">
        <v>233.3</v>
      </c>
      <c r="IF283" s="14">
        <v>966.38</v>
      </c>
      <c r="IG283" s="14">
        <v>21.37</v>
      </c>
      <c r="IH283" s="14">
        <v>1345.11</v>
      </c>
      <c r="II283" s="14">
        <v>471.2</v>
      </c>
      <c r="IJ283" s="14">
        <v>331.15</v>
      </c>
      <c r="IK283" s="14">
        <v>543.82000000000005</v>
      </c>
      <c r="IL283" s="14">
        <v>239.76</v>
      </c>
      <c r="IM283" s="14" t="s">
        <v>5</v>
      </c>
      <c r="IN283" s="14">
        <v>920.04</v>
      </c>
      <c r="IO283" s="14">
        <v>720.79</v>
      </c>
      <c r="IP283" s="14">
        <v>693.38</v>
      </c>
      <c r="IQ283" s="14">
        <v>124.67</v>
      </c>
      <c r="IR283" s="14">
        <v>245.63</v>
      </c>
      <c r="IS283" s="14">
        <v>46108.42</v>
      </c>
      <c r="IT283" s="14">
        <v>172.34</v>
      </c>
      <c r="IU283" s="14">
        <v>872.09</v>
      </c>
      <c r="IV283" s="14">
        <v>223.51</v>
      </c>
      <c r="IW283" s="14">
        <v>135.36000000000001</v>
      </c>
      <c r="IX283" s="17">
        <v>3829.26</v>
      </c>
      <c r="IY283" s="14">
        <v>66.52</v>
      </c>
      <c r="IZ283" s="14">
        <v>490.33</v>
      </c>
      <c r="JA283" s="14">
        <v>176.71</v>
      </c>
      <c r="JB283" s="14">
        <v>1531.08</v>
      </c>
      <c r="JC283" s="14">
        <v>228.79</v>
      </c>
      <c r="JD283" s="14">
        <v>98.55</v>
      </c>
      <c r="JE283" s="14">
        <v>479.07</v>
      </c>
      <c r="JF283" s="14">
        <v>6562.93</v>
      </c>
      <c r="JG283" s="14">
        <v>35.99</v>
      </c>
      <c r="JH283" s="14">
        <v>1290.98</v>
      </c>
      <c r="JI283" s="14">
        <v>823.68</v>
      </c>
      <c r="JJ283" s="14">
        <v>618.79999999999995</v>
      </c>
      <c r="JK283" s="14">
        <v>30.32</v>
      </c>
      <c r="JL283" s="17">
        <v>11719.69</v>
      </c>
      <c r="JM283" s="14">
        <v>200.99</v>
      </c>
      <c r="JN283" s="14">
        <v>904.84</v>
      </c>
      <c r="JO283" s="14">
        <v>135.62</v>
      </c>
      <c r="JP283" s="17">
        <v>0</v>
      </c>
      <c r="JQ283" s="14">
        <v>432.44</v>
      </c>
      <c r="JR283" s="14">
        <v>4120.17</v>
      </c>
      <c r="JS283" s="17">
        <v>23037.919999999998</v>
      </c>
      <c r="JT283" s="14">
        <v>4520.2299999999996</v>
      </c>
      <c r="JU283" s="14">
        <v>268.92</v>
      </c>
      <c r="JV283" s="14">
        <v>241.51</v>
      </c>
      <c r="JW283" s="14">
        <v>470.06</v>
      </c>
      <c r="JX283" s="14">
        <v>16785.02</v>
      </c>
      <c r="JY283" s="14">
        <v>916.01</v>
      </c>
      <c r="JZ283" s="14">
        <v>27677.09</v>
      </c>
      <c r="KA283" s="14">
        <v>449.87</v>
      </c>
      <c r="KB283" s="14">
        <v>129.32</v>
      </c>
      <c r="KC283" s="14">
        <v>192.5</v>
      </c>
      <c r="KD283" s="14">
        <v>1429.78</v>
      </c>
    </row>
    <row r="284" spans="1:290" x14ac:dyDescent="0.25">
      <c r="A284" s="7">
        <v>45940</v>
      </c>
      <c r="B284" s="8">
        <v>97.92</v>
      </c>
      <c r="C284" s="9">
        <v>6065.16</v>
      </c>
      <c r="D284" s="9">
        <v>343.54</v>
      </c>
      <c r="E284" s="9">
        <v>9170.6200000000008</v>
      </c>
      <c r="F284" s="9">
        <v>25.93</v>
      </c>
      <c r="G284" s="10">
        <v>7067.15</v>
      </c>
      <c r="H284" s="9">
        <v>30.95</v>
      </c>
      <c r="I284" s="9">
        <v>158.72999999999999</v>
      </c>
      <c r="J284" s="9">
        <v>1267.6199999999999</v>
      </c>
      <c r="K284" s="9">
        <v>3357.15</v>
      </c>
      <c r="L284" s="9">
        <v>7187.76</v>
      </c>
      <c r="M284" s="9">
        <v>31.33</v>
      </c>
      <c r="N284" s="9">
        <v>487.37</v>
      </c>
      <c r="O284" s="8">
        <v>43.24</v>
      </c>
      <c r="P284" s="8">
        <v>373.83</v>
      </c>
      <c r="Q284" s="9">
        <v>5613.99</v>
      </c>
      <c r="R284" s="9">
        <v>25388.23</v>
      </c>
      <c r="S284" s="9">
        <v>789.77</v>
      </c>
      <c r="T284" s="9">
        <v>15161.73</v>
      </c>
      <c r="U284" s="8">
        <v>27667.61</v>
      </c>
      <c r="V284" s="9">
        <v>57.6</v>
      </c>
      <c r="W284" s="8">
        <v>47.74</v>
      </c>
      <c r="X284" s="8">
        <v>673.4</v>
      </c>
      <c r="Y284" s="8">
        <v>1017161.62</v>
      </c>
      <c r="Z284" s="8">
        <v>97876.46</v>
      </c>
      <c r="AA284" s="8">
        <v>64.209999999999994</v>
      </c>
      <c r="AB284" s="8">
        <v>2157.34</v>
      </c>
      <c r="AC284" s="8">
        <v>693.67</v>
      </c>
      <c r="AD284" s="11">
        <v>392.74</v>
      </c>
      <c r="AE284" s="8">
        <v>9942.24</v>
      </c>
      <c r="AF284" s="8">
        <v>36.46</v>
      </c>
      <c r="AG284" s="8">
        <v>115.72</v>
      </c>
      <c r="AH284" s="8">
        <v>13058.94</v>
      </c>
      <c r="AI284" s="8">
        <v>82.28</v>
      </c>
      <c r="AJ284" s="10">
        <v>8881.64</v>
      </c>
      <c r="AK284" s="9">
        <v>106.99</v>
      </c>
      <c r="AL284" s="8">
        <v>882.13</v>
      </c>
      <c r="AM284" s="8">
        <v>666.54</v>
      </c>
      <c r="AN284" s="8">
        <v>271.26</v>
      </c>
      <c r="AO284" s="8">
        <v>76.69</v>
      </c>
      <c r="AP284" s="8">
        <v>6625.12</v>
      </c>
      <c r="AQ284" s="11">
        <v>50.4</v>
      </c>
      <c r="AR284" s="8">
        <v>2316.0300000000002</v>
      </c>
      <c r="AS284" s="8">
        <v>43.28</v>
      </c>
      <c r="AT284" s="8">
        <v>15894.79</v>
      </c>
      <c r="AU284" s="8">
        <v>123.72</v>
      </c>
      <c r="AV284" s="8">
        <v>125.64</v>
      </c>
      <c r="AW284" s="8">
        <v>279.41000000000003</v>
      </c>
      <c r="AX284" s="8">
        <v>1748.65</v>
      </c>
      <c r="AY284" s="8">
        <v>244.92</v>
      </c>
      <c r="AZ284" s="9">
        <v>13376.04</v>
      </c>
      <c r="BA284" s="8">
        <v>113.51</v>
      </c>
      <c r="BB284" s="8">
        <v>1168.19</v>
      </c>
      <c r="BC284" s="8">
        <v>62.66</v>
      </c>
      <c r="BD284" s="8">
        <v>1273.24</v>
      </c>
      <c r="BE284" s="8">
        <v>107.62</v>
      </c>
      <c r="BF284" s="8">
        <v>778.97</v>
      </c>
      <c r="BG284" s="8">
        <v>35344.639999999999</v>
      </c>
      <c r="BH284" s="8">
        <v>3455.4</v>
      </c>
      <c r="BI284" s="8">
        <v>2659.41</v>
      </c>
      <c r="BJ284" s="8">
        <v>43.02</v>
      </c>
      <c r="BK284" s="8">
        <v>674.71</v>
      </c>
      <c r="BL284" s="8">
        <v>1546.72</v>
      </c>
      <c r="BM284" s="8">
        <v>94.52</v>
      </c>
      <c r="BN284" s="11">
        <v>0</v>
      </c>
      <c r="BO284" s="8">
        <v>20919.439999999999</v>
      </c>
      <c r="BP284" s="8">
        <v>1021.01</v>
      </c>
      <c r="BQ284" s="8">
        <v>1459.54</v>
      </c>
      <c r="BR284" s="8">
        <v>5099.82</v>
      </c>
      <c r="BS284" s="8">
        <v>430.64</v>
      </c>
      <c r="BT284" s="8">
        <v>12237.81</v>
      </c>
      <c r="BU284" s="8">
        <v>30.46</v>
      </c>
      <c r="BV284" s="8">
        <v>1686.65</v>
      </c>
      <c r="BW284" s="8">
        <v>242.56</v>
      </c>
      <c r="BX284" s="8">
        <v>17.57</v>
      </c>
      <c r="BY284" s="8">
        <v>449.49</v>
      </c>
      <c r="BZ284" s="8">
        <v>964.11</v>
      </c>
      <c r="CA284" s="8">
        <v>50.42</v>
      </c>
      <c r="CB284" s="8">
        <v>2784.47</v>
      </c>
      <c r="CC284" s="8">
        <v>78.86</v>
      </c>
      <c r="CD284" s="8">
        <v>233.61</v>
      </c>
      <c r="CE284" s="8">
        <v>52.89</v>
      </c>
      <c r="CF284" s="8">
        <v>80.290000000000006</v>
      </c>
      <c r="CG284" s="8">
        <v>174.72</v>
      </c>
      <c r="CH284" s="8">
        <v>45.57</v>
      </c>
      <c r="CI284" s="11">
        <v>3743.19</v>
      </c>
      <c r="CJ284" s="8">
        <v>7361.38</v>
      </c>
      <c r="CK284" s="8">
        <v>657.3</v>
      </c>
      <c r="CL284" s="8">
        <v>273.14999999999998</v>
      </c>
      <c r="CM284" s="8">
        <v>223.98</v>
      </c>
      <c r="CN284" s="8">
        <v>420443.05</v>
      </c>
      <c r="CO284" s="8">
        <v>152.77000000000001</v>
      </c>
      <c r="CP284" s="8">
        <v>26671.011450000002</v>
      </c>
      <c r="CQ284" s="8">
        <v>83.03</v>
      </c>
      <c r="CR284" s="8">
        <v>30.73</v>
      </c>
      <c r="CS284" s="8">
        <v>68.94</v>
      </c>
      <c r="CT284" s="8">
        <v>954.16</v>
      </c>
      <c r="CU284" s="8">
        <v>165.38</v>
      </c>
      <c r="CV284" s="11">
        <v>271.81</v>
      </c>
      <c r="CW284" s="8">
        <v>181516.83</v>
      </c>
      <c r="CX284" s="8">
        <v>42.29</v>
      </c>
      <c r="CY284" s="8">
        <v>13272.47</v>
      </c>
      <c r="CZ284" s="11">
        <v>1293.56</v>
      </c>
      <c r="DA284" s="8">
        <v>590</v>
      </c>
      <c r="DB284" s="11">
        <v>0</v>
      </c>
      <c r="DC284" s="12">
        <v>30.46</v>
      </c>
      <c r="DD284" s="8">
        <v>1312.37</v>
      </c>
      <c r="DE284" s="8">
        <v>47.82</v>
      </c>
      <c r="DF284" s="8">
        <v>29448.96962</v>
      </c>
      <c r="DG284" s="8">
        <v>110.47</v>
      </c>
      <c r="DH284" s="8">
        <v>1280.98</v>
      </c>
      <c r="DI284" s="8">
        <v>330.42</v>
      </c>
      <c r="DJ284" s="11">
        <v>1502.06</v>
      </c>
      <c r="DK284" s="11">
        <v>29095.15</v>
      </c>
      <c r="DL284" s="8">
        <v>78.430000000000007</v>
      </c>
      <c r="DM284" s="8">
        <v>35.61</v>
      </c>
      <c r="DN284" s="8">
        <v>7536.64</v>
      </c>
      <c r="DO284" s="8">
        <v>2112.88</v>
      </c>
      <c r="DP284" s="8">
        <v>2695.29</v>
      </c>
      <c r="DQ284" s="8">
        <v>1323.11</v>
      </c>
      <c r="DR284" s="8">
        <v>71.180000000000007</v>
      </c>
      <c r="DS284" s="11">
        <v>0</v>
      </c>
      <c r="DT284" s="8">
        <v>11634.98</v>
      </c>
      <c r="DU284" s="8">
        <v>53.1</v>
      </c>
      <c r="DV284" s="8">
        <v>66.430000000000007</v>
      </c>
      <c r="DW284" s="8">
        <v>269.39</v>
      </c>
      <c r="DX284" s="8">
        <v>276.11</v>
      </c>
      <c r="DY284" s="8">
        <v>26.83</v>
      </c>
      <c r="DZ284" s="8">
        <v>158.29</v>
      </c>
      <c r="EA284" s="8">
        <v>0</v>
      </c>
      <c r="EB284" s="8">
        <v>1101.22</v>
      </c>
      <c r="EC284" s="8">
        <v>12.6</v>
      </c>
      <c r="ED284" s="8">
        <v>162.1</v>
      </c>
      <c r="EE284" s="8">
        <v>811.41</v>
      </c>
      <c r="EF284" s="8">
        <v>2469.6999999999998</v>
      </c>
      <c r="EG284" s="8">
        <v>23490.89</v>
      </c>
      <c r="EH284" s="8">
        <v>1457.21</v>
      </c>
      <c r="EI284" s="8">
        <v>176.5</v>
      </c>
      <c r="EJ284" s="8">
        <v>6322.89</v>
      </c>
      <c r="EK284" s="8">
        <v>4123.8900000000003</v>
      </c>
      <c r="EL284" s="8">
        <v>3649.29</v>
      </c>
      <c r="EM284" s="8">
        <v>71.36</v>
      </c>
      <c r="EN284" s="8">
        <v>5.27</v>
      </c>
      <c r="EO284" s="8">
        <v>2618.88</v>
      </c>
      <c r="EP284" s="8">
        <v>666.36</v>
      </c>
      <c r="EQ284" s="8">
        <v>603.71</v>
      </c>
      <c r="ER284" s="8">
        <v>1950.51</v>
      </c>
      <c r="ES284" s="8">
        <v>1417.17</v>
      </c>
      <c r="ET284" s="8">
        <v>188.32</v>
      </c>
      <c r="EU284" s="8">
        <v>39.380000000000003</v>
      </c>
      <c r="EV284" s="8">
        <v>163.18</v>
      </c>
      <c r="EW284" s="8">
        <v>41.76</v>
      </c>
      <c r="EX284" s="8">
        <v>66499.55</v>
      </c>
      <c r="EY284" s="8">
        <v>14781.1</v>
      </c>
      <c r="EZ284" s="8">
        <v>1042.9100000000001</v>
      </c>
      <c r="FA284" s="8">
        <v>5768.12</v>
      </c>
      <c r="FB284" s="11">
        <v>59.72</v>
      </c>
      <c r="FC284" s="11">
        <v>62.84</v>
      </c>
      <c r="FD284" s="8">
        <v>4056.56</v>
      </c>
      <c r="FE284" s="8">
        <v>246.47</v>
      </c>
      <c r="FF284" s="8">
        <v>346.27</v>
      </c>
      <c r="FG284" s="8">
        <v>25353.06</v>
      </c>
      <c r="FH284" s="9">
        <v>122.79</v>
      </c>
      <c r="FI284" s="8">
        <v>3427.97</v>
      </c>
      <c r="FJ284" s="8">
        <v>694.74</v>
      </c>
      <c r="FK284" s="8">
        <v>641.76</v>
      </c>
      <c r="FL284" s="8">
        <v>184.91</v>
      </c>
      <c r="FM284" s="8">
        <v>247.37</v>
      </c>
      <c r="FN284" s="8">
        <v>704.58</v>
      </c>
      <c r="FO284" s="8">
        <v>537.23</v>
      </c>
      <c r="FP284" s="8">
        <v>40.04</v>
      </c>
      <c r="FQ284" s="8">
        <v>39.43</v>
      </c>
      <c r="FR284" s="8">
        <v>464.72</v>
      </c>
      <c r="FS284" s="8">
        <v>7447.33</v>
      </c>
      <c r="FT284" s="8">
        <v>688.43</v>
      </c>
      <c r="FU284" s="8">
        <v>138.61000000000001</v>
      </c>
      <c r="FV284" s="8">
        <v>335.01</v>
      </c>
      <c r="FW284" s="8">
        <v>5205.42</v>
      </c>
      <c r="FX284" s="8">
        <v>223.5</v>
      </c>
      <c r="FY284" s="8">
        <v>32083.27</v>
      </c>
      <c r="FZ284" s="8">
        <v>90.58</v>
      </c>
      <c r="GA284" s="8">
        <v>47295.61</v>
      </c>
      <c r="GB284" s="8">
        <v>116.83</v>
      </c>
      <c r="GC284" s="8">
        <v>78.3</v>
      </c>
      <c r="GD284" s="8">
        <v>180.27</v>
      </c>
      <c r="GE284" s="8">
        <v>228.56</v>
      </c>
      <c r="GF284" s="8">
        <v>16658.259999999998</v>
      </c>
      <c r="GG284" s="11">
        <v>123959.45</v>
      </c>
      <c r="GH284" s="11">
        <v>12960</v>
      </c>
      <c r="GI284" s="8">
        <v>217.3</v>
      </c>
      <c r="GJ284" s="8">
        <v>643.03</v>
      </c>
      <c r="GK284" s="8">
        <v>537.16086170000005</v>
      </c>
      <c r="GL284" s="8">
        <v>3017.52</v>
      </c>
      <c r="GM284" s="13">
        <v>1116.95</v>
      </c>
      <c r="GN284" s="11">
        <v>1404.64</v>
      </c>
      <c r="GO284" s="11">
        <v>472547.69</v>
      </c>
      <c r="GP284" s="8">
        <v>60.19</v>
      </c>
      <c r="GQ284" s="8">
        <v>66.66</v>
      </c>
      <c r="GR284" s="8">
        <v>7545.42</v>
      </c>
      <c r="GS284" s="8">
        <v>151.31</v>
      </c>
      <c r="GT284" s="8">
        <v>125.88</v>
      </c>
      <c r="GU284" s="8">
        <v>391.93</v>
      </c>
      <c r="GV284" s="8">
        <v>126.53</v>
      </c>
      <c r="GW284" s="8">
        <v>23636.11</v>
      </c>
      <c r="GX284" s="8">
        <v>7118.87</v>
      </c>
      <c r="GY284" s="8">
        <v>154.79</v>
      </c>
      <c r="GZ284" s="8">
        <v>28.75</v>
      </c>
      <c r="HA284" s="11">
        <v>152.13999999999999</v>
      </c>
      <c r="HB284" s="8">
        <v>33.44</v>
      </c>
      <c r="HC284" s="8">
        <v>728.23</v>
      </c>
      <c r="HD284" s="8">
        <v>49201.71</v>
      </c>
      <c r="HE284" s="8">
        <v>2169.14</v>
      </c>
      <c r="HF284" s="8">
        <v>92.32</v>
      </c>
      <c r="HG284" s="8">
        <v>3836.4</v>
      </c>
      <c r="HH284" s="8">
        <v>562.44000000000005</v>
      </c>
      <c r="HI284" s="8">
        <v>56920.12</v>
      </c>
      <c r="HJ284" s="8">
        <v>13101.64</v>
      </c>
      <c r="HK284" s="11">
        <v>5761.12</v>
      </c>
      <c r="HL284" s="8">
        <v>94854.56</v>
      </c>
      <c r="HM284" s="8">
        <v>76801.100000000006</v>
      </c>
      <c r="HN284" s="8">
        <v>58.86</v>
      </c>
      <c r="HO284" s="8">
        <v>800.12</v>
      </c>
      <c r="HP284" s="8">
        <v>11699.47</v>
      </c>
      <c r="HQ284" s="8">
        <v>97.47</v>
      </c>
      <c r="HR284" s="8">
        <v>740.93</v>
      </c>
      <c r="HS284" s="8">
        <v>68.739999999999995</v>
      </c>
      <c r="HT284" s="8">
        <v>1473.58</v>
      </c>
      <c r="HU284" s="8">
        <v>66.11</v>
      </c>
      <c r="HV284" s="8">
        <v>510.52</v>
      </c>
      <c r="HW284" s="11">
        <v>16060.63</v>
      </c>
      <c r="HX284" s="8">
        <v>311.95999999999998</v>
      </c>
      <c r="HY284" s="11">
        <v>1601.51</v>
      </c>
      <c r="HZ284" s="8">
        <v>2835.91</v>
      </c>
      <c r="IA284" s="8">
        <v>0</v>
      </c>
      <c r="IB284" s="8">
        <v>49.94</v>
      </c>
      <c r="IC284" s="11">
        <v>-191.66</v>
      </c>
      <c r="ID284" s="8">
        <v>2320.7600000000002</v>
      </c>
      <c r="IE284" s="8">
        <v>203.23</v>
      </c>
      <c r="IF284" s="8">
        <v>922.74</v>
      </c>
      <c r="IG284" s="8">
        <v>21.43</v>
      </c>
      <c r="IH284" s="8">
        <v>1292.94</v>
      </c>
      <c r="II284" s="8">
        <v>467.79</v>
      </c>
      <c r="IJ284" s="8">
        <v>329.24</v>
      </c>
      <c r="IK284" s="8">
        <v>555</v>
      </c>
      <c r="IL284" s="8">
        <v>238.7</v>
      </c>
      <c r="IM284" s="8" t="s">
        <v>5</v>
      </c>
      <c r="IN284" s="8">
        <v>882.29</v>
      </c>
      <c r="IO284" s="8">
        <v>682.66</v>
      </c>
      <c r="IP284" s="8">
        <v>670.63</v>
      </c>
      <c r="IQ284" s="8">
        <v>128.78</v>
      </c>
      <c r="IR284" s="8">
        <v>265.72000000000003</v>
      </c>
      <c r="IS284" s="8">
        <v>45287.35</v>
      </c>
      <c r="IT284" s="8">
        <v>171.73</v>
      </c>
      <c r="IU284" s="8">
        <v>792.35</v>
      </c>
      <c r="IV284" s="8">
        <v>241.76</v>
      </c>
      <c r="IW284" s="8">
        <v>144.83000000000001</v>
      </c>
      <c r="IX284" s="11">
        <v>3590.56</v>
      </c>
      <c r="IY284" s="8">
        <v>173.55</v>
      </c>
      <c r="IZ284" s="8">
        <v>475.08</v>
      </c>
      <c r="JA284" s="8">
        <v>159.69</v>
      </c>
      <c r="JB284" s="8">
        <v>1526.42</v>
      </c>
      <c r="JC284" s="8">
        <v>218.36</v>
      </c>
      <c r="JD284" s="8">
        <v>86.2</v>
      </c>
      <c r="JE284" s="8">
        <v>477.04</v>
      </c>
      <c r="JF284" s="8">
        <v>6512.7</v>
      </c>
      <c r="JG284" s="8">
        <v>35.92</v>
      </c>
      <c r="JH284" s="8">
        <v>1296.52</v>
      </c>
      <c r="JI284" s="8">
        <v>829.85</v>
      </c>
      <c r="JJ284" s="8">
        <v>607.33000000000004</v>
      </c>
      <c r="JK284" s="8">
        <v>30.32</v>
      </c>
      <c r="JL284" s="11">
        <v>11650.31</v>
      </c>
      <c r="JM284" s="8">
        <v>209.28</v>
      </c>
      <c r="JN284" s="8">
        <v>904.24</v>
      </c>
      <c r="JO284" s="8">
        <v>131.22999999999999</v>
      </c>
      <c r="JP284" s="11">
        <v>0</v>
      </c>
      <c r="JQ284" s="8">
        <v>581.53</v>
      </c>
      <c r="JR284" s="8">
        <v>4042.2</v>
      </c>
      <c r="JS284" s="11">
        <v>22646.67</v>
      </c>
      <c r="JT284" s="8">
        <v>4592.26</v>
      </c>
      <c r="JU284" s="8">
        <v>264.77999999999997</v>
      </c>
      <c r="JV284" s="8">
        <v>259.62</v>
      </c>
      <c r="JW284" s="8">
        <v>622.51</v>
      </c>
      <c r="JX284" s="8">
        <v>16568.240000000002</v>
      </c>
      <c r="JY284" s="8">
        <v>945.9</v>
      </c>
      <c r="JZ284" s="8">
        <v>26695.64</v>
      </c>
      <c r="KA284" s="8">
        <v>446.71</v>
      </c>
      <c r="KB284" s="8">
        <v>110.94</v>
      </c>
      <c r="KC284" s="8">
        <v>191</v>
      </c>
      <c r="KD284" s="8">
        <v>1411.45</v>
      </c>
    </row>
    <row r="285" spans="1:290" x14ac:dyDescent="0.25">
      <c r="A285" s="7">
        <v>45941</v>
      </c>
      <c r="B285" s="14">
        <v>100.4</v>
      </c>
      <c r="C285" s="15">
        <v>5977.84</v>
      </c>
      <c r="D285" s="15">
        <v>357.15</v>
      </c>
      <c r="E285" s="15">
        <v>9294.8700000000008</v>
      </c>
      <c r="F285" s="15">
        <v>31.17</v>
      </c>
      <c r="G285" s="15">
        <v>10107.459999999999</v>
      </c>
      <c r="H285" s="15">
        <v>34.32</v>
      </c>
      <c r="I285" s="15">
        <v>151.66</v>
      </c>
      <c r="J285" s="15">
        <v>1329.7</v>
      </c>
      <c r="K285" s="15">
        <v>3458.21</v>
      </c>
      <c r="L285" s="15">
        <v>7459.27</v>
      </c>
      <c r="M285" s="15">
        <v>63.79</v>
      </c>
      <c r="N285" s="15">
        <v>477.98</v>
      </c>
      <c r="O285" s="14">
        <v>43.78</v>
      </c>
      <c r="P285" s="14">
        <v>350.83</v>
      </c>
      <c r="Q285" s="15">
        <v>5767.3</v>
      </c>
      <c r="R285" s="15">
        <v>25597.98</v>
      </c>
      <c r="S285" s="15">
        <v>772.91</v>
      </c>
      <c r="T285" s="15">
        <v>14516.31</v>
      </c>
      <c r="U285" s="14">
        <v>27359</v>
      </c>
      <c r="V285" s="15">
        <v>61.87</v>
      </c>
      <c r="W285" s="14">
        <v>51.78</v>
      </c>
      <c r="X285" s="14">
        <v>713.85</v>
      </c>
      <c r="Y285" s="14">
        <v>987672.38</v>
      </c>
      <c r="Z285" s="14">
        <v>96101.88</v>
      </c>
      <c r="AA285" s="14">
        <v>71.61</v>
      </c>
      <c r="AB285" s="14">
        <v>2127.36</v>
      </c>
      <c r="AC285" s="14">
        <v>707.92</v>
      </c>
      <c r="AD285" s="17">
        <v>406.62</v>
      </c>
      <c r="AE285" s="14">
        <v>9960.91</v>
      </c>
      <c r="AF285" s="14">
        <v>39.44</v>
      </c>
      <c r="AG285" s="14">
        <v>134.83000000000001</v>
      </c>
      <c r="AH285" s="14">
        <v>12851.64</v>
      </c>
      <c r="AI285" s="14">
        <v>87.96</v>
      </c>
      <c r="AJ285" s="16">
        <v>8696.61</v>
      </c>
      <c r="AK285" s="15">
        <v>124.91</v>
      </c>
      <c r="AL285" s="14">
        <v>899.33</v>
      </c>
      <c r="AM285" s="14">
        <v>685.58</v>
      </c>
      <c r="AN285" s="14">
        <v>291.13</v>
      </c>
      <c r="AO285" s="14">
        <v>77.34</v>
      </c>
      <c r="AP285" s="14">
        <v>6443.26</v>
      </c>
      <c r="AQ285" s="17">
        <v>39.090000000000003</v>
      </c>
      <c r="AR285" s="14">
        <v>2351.29</v>
      </c>
      <c r="AS285" s="14">
        <v>52.95</v>
      </c>
      <c r="AT285" s="14">
        <v>15647.46</v>
      </c>
      <c r="AU285" s="14">
        <v>136.31</v>
      </c>
      <c r="AV285" s="14">
        <v>126.88</v>
      </c>
      <c r="AW285" s="14">
        <v>301.81</v>
      </c>
      <c r="AX285" s="14">
        <v>1802.39</v>
      </c>
      <c r="AY285" s="14">
        <v>229.68</v>
      </c>
      <c r="AZ285" s="15">
        <v>13143.53</v>
      </c>
      <c r="BA285" s="14">
        <v>126.87</v>
      </c>
      <c r="BB285" s="14">
        <v>1157.24</v>
      </c>
      <c r="BC285" s="14">
        <v>73.569999999999993</v>
      </c>
      <c r="BD285" s="14">
        <v>1271.77</v>
      </c>
      <c r="BE285" s="14">
        <v>105.72</v>
      </c>
      <c r="BF285" s="14">
        <v>797.21</v>
      </c>
      <c r="BG285" s="14">
        <v>35021.85</v>
      </c>
      <c r="BH285" s="14">
        <v>3494.15</v>
      </c>
      <c r="BI285" s="14">
        <v>2685.53</v>
      </c>
      <c r="BJ285" s="14">
        <v>45.51</v>
      </c>
      <c r="BK285" s="14">
        <v>796.55</v>
      </c>
      <c r="BL285" s="14">
        <v>1531.09</v>
      </c>
      <c r="BM285" s="14">
        <v>89.93</v>
      </c>
      <c r="BN285" s="17">
        <v>0</v>
      </c>
      <c r="BO285" s="14">
        <v>20454.62</v>
      </c>
      <c r="BP285" s="14">
        <v>1075.43</v>
      </c>
      <c r="BQ285" s="14">
        <v>1501.14</v>
      </c>
      <c r="BR285" s="14">
        <v>5212.33</v>
      </c>
      <c r="BS285" s="14">
        <v>447.54</v>
      </c>
      <c r="BT285" s="14">
        <v>12307.82</v>
      </c>
      <c r="BU285" s="14">
        <v>20.43</v>
      </c>
      <c r="BV285" s="14">
        <v>1725.1</v>
      </c>
      <c r="BW285" s="14">
        <v>230.95</v>
      </c>
      <c r="BX285" s="14">
        <v>20.93</v>
      </c>
      <c r="BY285" s="14">
        <v>454.51</v>
      </c>
      <c r="BZ285" s="14">
        <v>967.78</v>
      </c>
      <c r="CA285" s="14">
        <v>49.11</v>
      </c>
      <c r="CB285" s="14">
        <v>2799.4</v>
      </c>
      <c r="CC285" s="14">
        <v>82.2</v>
      </c>
      <c r="CD285" s="14">
        <v>225.18</v>
      </c>
      <c r="CE285" s="14">
        <v>64.8</v>
      </c>
      <c r="CF285" s="14">
        <v>79.47</v>
      </c>
      <c r="CG285" s="14">
        <v>185.83</v>
      </c>
      <c r="CH285" s="14">
        <v>46.65</v>
      </c>
      <c r="CI285" s="17">
        <v>3748.19</v>
      </c>
      <c r="CJ285" s="14">
        <v>7170.92</v>
      </c>
      <c r="CK285" s="14">
        <v>679.03</v>
      </c>
      <c r="CL285" s="14">
        <v>273.43</v>
      </c>
      <c r="CM285" s="14">
        <v>237.74</v>
      </c>
      <c r="CN285" s="14">
        <v>386282.33</v>
      </c>
      <c r="CO285" s="14">
        <v>138</v>
      </c>
      <c r="CP285" s="14">
        <v>26274.928670000001</v>
      </c>
      <c r="CQ285" s="14">
        <v>89.39</v>
      </c>
      <c r="CR285" s="14">
        <v>34.6</v>
      </c>
      <c r="CS285" s="14">
        <v>71.83</v>
      </c>
      <c r="CT285" s="14">
        <v>889.62</v>
      </c>
      <c r="CU285" s="14">
        <v>161.51</v>
      </c>
      <c r="CV285" s="17">
        <v>267.60000000000002</v>
      </c>
      <c r="CW285" s="14">
        <v>181324.85</v>
      </c>
      <c r="CX285" s="14">
        <v>45.74</v>
      </c>
      <c r="CY285" s="14">
        <v>13150.15</v>
      </c>
      <c r="CZ285" s="17">
        <v>1293.5999999999999</v>
      </c>
      <c r="DA285" s="14">
        <v>630.24</v>
      </c>
      <c r="DB285" s="17">
        <v>0</v>
      </c>
      <c r="DC285" s="18">
        <v>37.19</v>
      </c>
      <c r="DD285" s="14">
        <v>1371.9</v>
      </c>
      <c r="DE285" s="14">
        <v>51.58</v>
      </c>
      <c r="DF285" s="14">
        <v>29388.507239999999</v>
      </c>
      <c r="DG285" s="14">
        <v>117.04</v>
      </c>
      <c r="DH285" s="14">
        <v>1263.8900000000001</v>
      </c>
      <c r="DI285" s="14">
        <v>338.89</v>
      </c>
      <c r="DJ285" s="17">
        <v>1545.63</v>
      </c>
      <c r="DK285" s="17">
        <v>29102.15</v>
      </c>
      <c r="DL285" s="14">
        <v>83.33</v>
      </c>
      <c r="DM285" s="14">
        <v>36.81</v>
      </c>
      <c r="DN285" s="14">
        <v>7556.09</v>
      </c>
      <c r="DO285" s="14">
        <v>2159.2199999999998</v>
      </c>
      <c r="DP285" s="14">
        <v>2643.01</v>
      </c>
      <c r="DQ285" s="14">
        <v>1331.24</v>
      </c>
      <c r="DR285" s="14">
        <v>75.61</v>
      </c>
      <c r="DS285" s="17">
        <v>0</v>
      </c>
      <c r="DT285" s="14">
        <v>12503.57</v>
      </c>
      <c r="DU285" s="14">
        <v>48.34</v>
      </c>
      <c r="DV285" s="14">
        <v>70.489999999999995</v>
      </c>
      <c r="DW285" s="14">
        <v>308.61</v>
      </c>
      <c r="DX285" s="14">
        <v>289.81</v>
      </c>
      <c r="DY285" s="14">
        <v>27.95</v>
      </c>
      <c r="DZ285" s="14">
        <v>162.08000000000001</v>
      </c>
      <c r="EA285" s="14">
        <v>0</v>
      </c>
      <c r="EB285" s="14">
        <v>1134.0899999999999</v>
      </c>
      <c r="EC285" s="14">
        <v>10.53</v>
      </c>
      <c r="ED285" s="14">
        <v>166.27</v>
      </c>
      <c r="EE285" s="14">
        <v>134.4</v>
      </c>
      <c r="EF285" s="14">
        <v>2498.08</v>
      </c>
      <c r="EG285" s="14">
        <v>23066.92</v>
      </c>
      <c r="EH285" s="14">
        <v>1522.22</v>
      </c>
      <c r="EI285" s="14">
        <v>173.22</v>
      </c>
      <c r="EJ285" s="14">
        <v>6279.2</v>
      </c>
      <c r="EK285" s="14">
        <v>4193.63</v>
      </c>
      <c r="EL285" s="14">
        <v>3535.95</v>
      </c>
      <c r="EM285" s="14">
        <v>72.84</v>
      </c>
      <c r="EN285" s="14">
        <v>38.69</v>
      </c>
      <c r="EO285" s="14">
        <v>2644.75</v>
      </c>
      <c r="EP285" s="14">
        <v>736.51</v>
      </c>
      <c r="EQ285" s="14">
        <v>606.46</v>
      </c>
      <c r="ER285" s="14">
        <v>1997.07</v>
      </c>
      <c r="ES285" s="14">
        <v>1443.87</v>
      </c>
      <c r="ET285" s="14">
        <v>231.13</v>
      </c>
      <c r="EU285" s="14">
        <v>41.2</v>
      </c>
      <c r="EV285" s="14">
        <v>161.85</v>
      </c>
      <c r="EW285" s="14">
        <v>38.86</v>
      </c>
      <c r="EX285" s="14">
        <v>68656.92</v>
      </c>
      <c r="EY285" s="14">
        <v>14397.84</v>
      </c>
      <c r="EZ285" s="14">
        <v>1072.3800000000001</v>
      </c>
      <c r="FA285" s="14">
        <v>6063.16</v>
      </c>
      <c r="FB285" s="17">
        <v>62.51</v>
      </c>
      <c r="FC285" s="17">
        <v>62.42</v>
      </c>
      <c r="FD285" s="14">
        <v>4054.31</v>
      </c>
      <c r="FE285" s="14">
        <v>244.96</v>
      </c>
      <c r="FF285" s="14">
        <v>392.55</v>
      </c>
      <c r="FG285" s="14">
        <v>24974.68</v>
      </c>
      <c r="FH285" s="15">
        <v>138.13999999999999</v>
      </c>
      <c r="FI285" s="14">
        <v>3334.07</v>
      </c>
      <c r="FJ285" s="14">
        <v>718.08</v>
      </c>
      <c r="FK285" s="14">
        <v>711.17</v>
      </c>
      <c r="FL285" s="14">
        <v>187.49</v>
      </c>
      <c r="FM285" s="14">
        <v>263.64</v>
      </c>
      <c r="FN285" s="14">
        <v>710.7</v>
      </c>
      <c r="FO285" s="14">
        <v>581.48</v>
      </c>
      <c r="FP285" s="14">
        <v>38.979999999999997</v>
      </c>
      <c r="FQ285" s="14">
        <v>37.840000000000003</v>
      </c>
      <c r="FR285" s="14">
        <v>466.82</v>
      </c>
      <c r="FS285" s="14">
        <v>7607.29</v>
      </c>
      <c r="FT285" s="14">
        <v>708.97</v>
      </c>
      <c r="FU285" s="14">
        <v>141.32</v>
      </c>
      <c r="FV285" s="14">
        <v>369.24</v>
      </c>
      <c r="FW285" s="14">
        <v>5229.8500000000004</v>
      </c>
      <c r="FX285" s="14">
        <v>211.98</v>
      </c>
      <c r="FY285" s="14">
        <v>32674.240000000002</v>
      </c>
      <c r="FZ285" s="14">
        <v>99.31</v>
      </c>
      <c r="GA285" s="14">
        <v>47075.39</v>
      </c>
      <c r="GB285" s="14">
        <v>113.81</v>
      </c>
      <c r="GC285" s="14">
        <v>80.209999999999994</v>
      </c>
      <c r="GD285" s="14">
        <v>184.6</v>
      </c>
      <c r="GE285" s="14">
        <v>236.75</v>
      </c>
      <c r="GF285" s="14">
        <v>16717.02</v>
      </c>
      <c r="GG285" s="17">
        <v>123137.66</v>
      </c>
      <c r="GH285" s="17">
        <v>7417.79</v>
      </c>
      <c r="GI285" s="14">
        <v>216.41</v>
      </c>
      <c r="GJ285" s="14">
        <v>654.98</v>
      </c>
      <c r="GK285" s="14">
        <v>546.75216139999998</v>
      </c>
      <c r="GL285" s="14">
        <v>2930.89</v>
      </c>
      <c r="GM285" s="19">
        <v>1162.1300000000001</v>
      </c>
      <c r="GN285" s="17">
        <v>1416.07</v>
      </c>
      <c r="GO285" s="17">
        <v>472791</v>
      </c>
      <c r="GP285" s="14">
        <v>66.89</v>
      </c>
      <c r="GQ285" s="14">
        <v>66.599999999999994</v>
      </c>
      <c r="GR285" s="14">
        <v>7494.64</v>
      </c>
      <c r="GS285" s="14">
        <v>135.88999999999999</v>
      </c>
      <c r="GT285" s="14">
        <v>132.74</v>
      </c>
      <c r="GU285" s="14">
        <v>397.54</v>
      </c>
      <c r="GV285" s="14">
        <v>118.54</v>
      </c>
      <c r="GW285" s="14">
        <v>23455.51</v>
      </c>
      <c r="GX285" s="14">
        <v>7236.41</v>
      </c>
      <c r="GY285" s="14">
        <v>160.55000000000001</v>
      </c>
      <c r="GZ285" s="14">
        <v>33.54</v>
      </c>
      <c r="HA285" s="17">
        <v>158.54</v>
      </c>
      <c r="HB285" s="14">
        <v>43.61</v>
      </c>
      <c r="HC285" s="14">
        <v>808.78</v>
      </c>
      <c r="HD285" s="14">
        <v>47397.11</v>
      </c>
      <c r="HE285" s="14">
        <v>2204.77</v>
      </c>
      <c r="HF285" s="14">
        <v>101.96</v>
      </c>
      <c r="HG285" s="14">
        <v>3865.18</v>
      </c>
      <c r="HH285" s="14">
        <v>575.16</v>
      </c>
      <c r="HI285" s="14">
        <v>56174.64</v>
      </c>
      <c r="HJ285" s="14">
        <v>14797.35</v>
      </c>
      <c r="HK285" s="17">
        <v>6252.7</v>
      </c>
      <c r="HL285" s="14">
        <v>95002.58</v>
      </c>
      <c r="HM285" s="14">
        <v>76647.3</v>
      </c>
      <c r="HN285" s="14">
        <v>64.819999999999993</v>
      </c>
      <c r="HO285" s="14">
        <v>894.38</v>
      </c>
      <c r="HP285" s="14">
        <v>11661.69</v>
      </c>
      <c r="HQ285" s="14">
        <v>108.63</v>
      </c>
      <c r="HR285" s="14">
        <v>739.96</v>
      </c>
      <c r="HS285" s="14">
        <v>77.3</v>
      </c>
      <c r="HT285" s="14">
        <v>1439.13</v>
      </c>
      <c r="HU285" s="14">
        <v>70.67</v>
      </c>
      <c r="HV285" s="14">
        <v>504.22</v>
      </c>
      <c r="HW285" s="17">
        <v>15936.64</v>
      </c>
      <c r="HX285" s="14">
        <v>321.5</v>
      </c>
      <c r="HY285" s="17">
        <v>1617.31</v>
      </c>
      <c r="HZ285" s="14">
        <v>2553.94</v>
      </c>
      <c r="IA285" s="14">
        <v>0</v>
      </c>
      <c r="IB285" s="14">
        <v>69.27</v>
      </c>
      <c r="IC285" s="17">
        <v>-151.63999999999999</v>
      </c>
      <c r="ID285" s="14">
        <v>2390.44</v>
      </c>
      <c r="IE285" s="14">
        <v>221.99</v>
      </c>
      <c r="IF285" s="14">
        <v>722.69</v>
      </c>
      <c r="IG285" s="14">
        <v>25.02</v>
      </c>
      <c r="IH285" s="14">
        <v>1297.5</v>
      </c>
      <c r="II285" s="14">
        <v>478.41</v>
      </c>
      <c r="IJ285" s="14">
        <v>329.18</v>
      </c>
      <c r="IK285" s="14">
        <v>561.64</v>
      </c>
      <c r="IL285" s="14">
        <v>247.76</v>
      </c>
      <c r="IM285" s="14" t="s">
        <v>5</v>
      </c>
      <c r="IN285" s="14">
        <v>956.43</v>
      </c>
      <c r="IO285" s="14">
        <v>650.66999999999996</v>
      </c>
      <c r="IP285" s="14">
        <v>678.29</v>
      </c>
      <c r="IQ285" s="14">
        <v>140.06</v>
      </c>
      <c r="IR285" s="14">
        <v>269.99</v>
      </c>
      <c r="IS285" s="14">
        <v>45963.37</v>
      </c>
      <c r="IT285" s="14">
        <v>186.23</v>
      </c>
      <c r="IU285" s="14">
        <v>865.96</v>
      </c>
      <c r="IV285" s="14">
        <v>249.85</v>
      </c>
      <c r="IW285" s="14">
        <v>150.85</v>
      </c>
      <c r="IX285" s="17">
        <v>3573.83</v>
      </c>
      <c r="IY285" s="14">
        <v>187.95</v>
      </c>
      <c r="IZ285" s="14">
        <v>473.17</v>
      </c>
      <c r="JA285" s="14">
        <v>154.12</v>
      </c>
      <c r="JB285" s="14">
        <v>1613.87</v>
      </c>
      <c r="JC285" s="14">
        <v>218.05</v>
      </c>
      <c r="JD285" s="14">
        <v>95.47</v>
      </c>
      <c r="JE285" s="14">
        <v>479.9</v>
      </c>
      <c r="JF285" s="14">
        <v>6768.28</v>
      </c>
      <c r="JG285" s="14">
        <v>37</v>
      </c>
      <c r="JH285" s="14">
        <v>1304.8599999999999</v>
      </c>
      <c r="JI285" s="14">
        <v>840.46</v>
      </c>
      <c r="JJ285" s="14">
        <v>617.61</v>
      </c>
      <c r="JK285" s="14">
        <v>37.24</v>
      </c>
      <c r="JL285" s="17">
        <v>11651.1</v>
      </c>
      <c r="JM285" s="14">
        <v>208.02</v>
      </c>
      <c r="JN285" s="14">
        <v>952.84</v>
      </c>
      <c r="JO285" s="14">
        <v>128.61000000000001</v>
      </c>
      <c r="JP285" s="17">
        <v>0</v>
      </c>
      <c r="JQ285" s="14">
        <v>274.41000000000003</v>
      </c>
      <c r="JR285" s="14">
        <v>3970.93</v>
      </c>
      <c r="JS285" s="17">
        <v>22026.12</v>
      </c>
      <c r="JT285" s="14">
        <v>4159.54</v>
      </c>
      <c r="JU285" s="14">
        <v>268.52999999999997</v>
      </c>
      <c r="JV285" s="14">
        <v>289.22000000000003</v>
      </c>
      <c r="JW285" s="14">
        <v>371.79</v>
      </c>
      <c r="JX285" s="14">
        <v>16774.96</v>
      </c>
      <c r="JY285" s="14">
        <v>974.88</v>
      </c>
      <c r="JZ285" s="14">
        <v>27281.77</v>
      </c>
      <c r="KA285" s="14">
        <v>473.51</v>
      </c>
      <c r="KB285" s="14">
        <v>124.42</v>
      </c>
      <c r="KC285" s="14">
        <v>201.6</v>
      </c>
      <c r="KD285" s="14">
        <v>1379.65</v>
      </c>
    </row>
    <row r="286" spans="1:290" x14ac:dyDescent="0.25">
      <c r="A286" s="7">
        <v>45942</v>
      </c>
      <c r="B286" s="8">
        <v>101.41</v>
      </c>
      <c r="C286" s="9">
        <v>6187.54</v>
      </c>
      <c r="D286" s="9">
        <v>383.3</v>
      </c>
      <c r="E286" s="9">
        <v>9617.0499999999993</v>
      </c>
      <c r="F286" s="9">
        <v>34.340000000000003</v>
      </c>
      <c r="G286" s="9">
        <v>10661.51</v>
      </c>
      <c r="H286" s="9">
        <v>29.72</v>
      </c>
      <c r="I286" s="9">
        <v>154.72</v>
      </c>
      <c r="J286" s="9">
        <v>1418.01</v>
      </c>
      <c r="K286" s="9">
        <v>3564.59</v>
      </c>
      <c r="L286" s="9">
        <v>7881.85</v>
      </c>
      <c r="M286" s="9">
        <v>60.69</v>
      </c>
      <c r="N286" s="9">
        <v>479.45</v>
      </c>
      <c r="O286" s="8">
        <v>48.33</v>
      </c>
      <c r="P286" s="8">
        <v>347.51</v>
      </c>
      <c r="Q286" s="9">
        <v>6002.96</v>
      </c>
      <c r="R286" s="9">
        <v>26511.119999999999</v>
      </c>
      <c r="S286" s="9">
        <v>829.28</v>
      </c>
      <c r="T286" s="9">
        <v>15516.5</v>
      </c>
      <c r="U286" s="8">
        <v>28646.959999999999</v>
      </c>
      <c r="V286" s="9">
        <v>68.92</v>
      </c>
      <c r="W286" s="8">
        <v>48.64</v>
      </c>
      <c r="X286" s="8">
        <v>709.96</v>
      </c>
      <c r="Y286" s="8">
        <v>974351.29</v>
      </c>
      <c r="Z286" s="8">
        <v>99901.25</v>
      </c>
      <c r="AA286" s="8">
        <v>73.040000000000006</v>
      </c>
      <c r="AB286" s="8">
        <v>2327.4299999999998</v>
      </c>
      <c r="AC286" s="8">
        <v>738.82</v>
      </c>
      <c r="AD286" s="11">
        <v>439.68</v>
      </c>
      <c r="AE286" s="8">
        <v>10055.56</v>
      </c>
      <c r="AF286" s="8">
        <v>47.5</v>
      </c>
      <c r="AG286" s="8">
        <v>131.69</v>
      </c>
      <c r="AH286" s="8">
        <v>12976.01</v>
      </c>
      <c r="AI286" s="8">
        <v>96.88</v>
      </c>
      <c r="AJ286" s="10">
        <v>8895.82</v>
      </c>
      <c r="AK286" s="9">
        <v>138.65</v>
      </c>
      <c r="AL286" s="8">
        <v>950.18</v>
      </c>
      <c r="AM286" s="8">
        <v>722.67</v>
      </c>
      <c r="AN286" s="8">
        <v>290.56</v>
      </c>
      <c r="AO286" s="8">
        <v>81.5</v>
      </c>
      <c r="AP286" s="8">
        <v>6312.64</v>
      </c>
      <c r="AQ286" s="11">
        <v>41.57</v>
      </c>
      <c r="AR286" s="8">
        <v>2322.21</v>
      </c>
      <c r="AS286" s="8">
        <v>58.88</v>
      </c>
      <c r="AT286" s="8">
        <v>18956.91</v>
      </c>
      <c r="AU286" s="8">
        <v>159.94</v>
      </c>
      <c r="AV286" s="8">
        <v>150.05000000000001</v>
      </c>
      <c r="AW286" s="8">
        <v>311.61</v>
      </c>
      <c r="AX286" s="8">
        <v>1935.03</v>
      </c>
      <c r="AY286" s="8">
        <v>241.26</v>
      </c>
      <c r="AZ286" s="9">
        <v>13571.03</v>
      </c>
      <c r="BA286" s="8">
        <v>139.32</v>
      </c>
      <c r="BB286" s="8">
        <v>1244.3399999999999</v>
      </c>
      <c r="BC286" s="8">
        <v>76.489999999999995</v>
      </c>
      <c r="BD286" s="8">
        <v>1406.91</v>
      </c>
      <c r="BE286" s="8">
        <v>106.55</v>
      </c>
      <c r="BF286" s="8">
        <v>841.64</v>
      </c>
      <c r="BG286" s="8">
        <v>35506.629999999997</v>
      </c>
      <c r="BH286" s="8">
        <v>3657.4</v>
      </c>
      <c r="BI286" s="8">
        <v>2757.32</v>
      </c>
      <c r="BJ286" s="8">
        <v>48.15</v>
      </c>
      <c r="BK286" s="8">
        <v>726.36</v>
      </c>
      <c r="BL286" s="8">
        <v>1611.4</v>
      </c>
      <c r="BM286" s="8">
        <v>105.25</v>
      </c>
      <c r="BN286" s="11">
        <v>0.01</v>
      </c>
      <c r="BO286" s="8">
        <v>21170.91</v>
      </c>
      <c r="BP286" s="8">
        <v>1076.6099999999999</v>
      </c>
      <c r="BQ286" s="8">
        <v>1526.48</v>
      </c>
      <c r="BR286" s="8">
        <v>5232.18</v>
      </c>
      <c r="BS286" s="8">
        <v>486.95</v>
      </c>
      <c r="BT286" s="8">
        <v>12514.54</v>
      </c>
      <c r="BU286" s="8">
        <v>24.92</v>
      </c>
      <c r="BV286" s="8">
        <v>1831.64</v>
      </c>
      <c r="BW286" s="8">
        <v>246.98</v>
      </c>
      <c r="BX286" s="8">
        <v>19.29</v>
      </c>
      <c r="BY286" s="8">
        <v>455.9</v>
      </c>
      <c r="BZ286" s="8">
        <v>1002.69</v>
      </c>
      <c r="CA286" s="8">
        <v>51.41</v>
      </c>
      <c r="CB286" s="8">
        <v>2892.74</v>
      </c>
      <c r="CC286" s="8">
        <v>99.53</v>
      </c>
      <c r="CD286" s="8">
        <v>245.2</v>
      </c>
      <c r="CE286" s="8">
        <v>56.89</v>
      </c>
      <c r="CF286" s="8">
        <v>80.489999999999995</v>
      </c>
      <c r="CG286" s="8">
        <v>184.7</v>
      </c>
      <c r="CH286" s="8">
        <v>48.53</v>
      </c>
      <c r="CI286" s="11">
        <v>3819.76</v>
      </c>
      <c r="CJ286" s="8">
        <v>7132.54</v>
      </c>
      <c r="CK286" s="8">
        <v>743.37</v>
      </c>
      <c r="CL286" s="8">
        <v>281.58</v>
      </c>
      <c r="CM286" s="8">
        <v>239.28</v>
      </c>
      <c r="CN286" s="8">
        <v>427827.65</v>
      </c>
      <c r="CO286" s="8">
        <v>156.04</v>
      </c>
      <c r="CP286" s="8">
        <v>27220.91157</v>
      </c>
      <c r="CQ286" s="8">
        <v>94.14</v>
      </c>
      <c r="CR286" s="8">
        <v>36.86</v>
      </c>
      <c r="CS286" s="8">
        <v>84</v>
      </c>
      <c r="CT286" s="8">
        <v>936.68</v>
      </c>
      <c r="CU286" s="8">
        <v>160.54</v>
      </c>
      <c r="CV286" s="11">
        <v>275.63</v>
      </c>
      <c r="CW286" s="8">
        <v>190163.48</v>
      </c>
      <c r="CX286" s="8">
        <v>50.15</v>
      </c>
      <c r="CY286" s="8">
        <v>13908.66</v>
      </c>
      <c r="CZ286" s="11">
        <v>1293.7</v>
      </c>
      <c r="DA286" s="8">
        <v>663.96</v>
      </c>
      <c r="DB286" s="11">
        <v>0</v>
      </c>
      <c r="DC286" s="12">
        <v>32.840000000000003</v>
      </c>
      <c r="DD286" s="8">
        <v>1471.27</v>
      </c>
      <c r="DE286" s="8">
        <v>55.24</v>
      </c>
      <c r="DF286" s="8">
        <v>30888.766380000001</v>
      </c>
      <c r="DG286" s="8">
        <v>123.97</v>
      </c>
      <c r="DH286" s="8">
        <v>1297.32</v>
      </c>
      <c r="DI286" s="8">
        <v>360.79</v>
      </c>
      <c r="DJ286" s="11">
        <v>1618.23</v>
      </c>
      <c r="DK286" s="11">
        <v>29847.919999999998</v>
      </c>
      <c r="DL286" s="8">
        <v>88.46</v>
      </c>
      <c r="DM286" s="8">
        <v>38.81</v>
      </c>
      <c r="DN286" s="8">
        <v>7782.17</v>
      </c>
      <c r="DO286" s="8">
        <v>2239.17</v>
      </c>
      <c r="DP286" s="8">
        <v>2594.9899999999998</v>
      </c>
      <c r="DQ286" s="8">
        <v>1343.83</v>
      </c>
      <c r="DR286" s="8">
        <v>79.06</v>
      </c>
      <c r="DS286" s="11">
        <v>0</v>
      </c>
      <c r="DT286" s="8">
        <v>9418.2900000000009</v>
      </c>
      <c r="DU286" s="8">
        <v>53.36</v>
      </c>
      <c r="DV286" s="8">
        <v>73.400000000000006</v>
      </c>
      <c r="DW286" s="8">
        <v>313.27999999999997</v>
      </c>
      <c r="DX286" s="8">
        <v>289.43</v>
      </c>
      <c r="DY286" s="8">
        <v>32.08</v>
      </c>
      <c r="DZ286" s="8">
        <v>166.33</v>
      </c>
      <c r="EA286" s="8">
        <v>0</v>
      </c>
      <c r="EB286" s="8">
        <v>1164.3399999999999</v>
      </c>
      <c r="EC286" s="8">
        <v>1.29</v>
      </c>
      <c r="ED286" s="8">
        <v>166.33</v>
      </c>
      <c r="EE286" s="8">
        <v>143.32</v>
      </c>
      <c r="EF286" s="8">
        <v>2496.36</v>
      </c>
      <c r="EG286" s="8">
        <v>23667.03</v>
      </c>
      <c r="EH286" s="8">
        <v>1925.88</v>
      </c>
      <c r="EI286" s="8">
        <v>178.2</v>
      </c>
      <c r="EJ286" s="8">
        <v>6558.65</v>
      </c>
      <c r="EK286" s="8">
        <v>4351.7</v>
      </c>
      <c r="EL286" s="8">
        <v>3658.79</v>
      </c>
      <c r="EM286" s="8">
        <v>79.150000000000006</v>
      </c>
      <c r="EN286" s="8">
        <v>46.24</v>
      </c>
      <c r="EO286" s="8">
        <v>2703.07</v>
      </c>
      <c r="EP286" s="8">
        <v>721.79</v>
      </c>
      <c r="EQ286" s="8">
        <v>623.14</v>
      </c>
      <c r="ER286" s="8">
        <v>2001.74</v>
      </c>
      <c r="ES286" s="8">
        <v>1592.88</v>
      </c>
      <c r="ET286" s="8">
        <v>224.22</v>
      </c>
      <c r="EU286" s="8">
        <v>45.19</v>
      </c>
      <c r="EV286" s="8">
        <v>168.7</v>
      </c>
      <c r="EW286" s="8">
        <v>46.35</v>
      </c>
      <c r="EX286" s="8">
        <v>70902.59</v>
      </c>
      <c r="EY286" s="8">
        <v>15369.37</v>
      </c>
      <c r="EZ286" s="8">
        <v>1140.46</v>
      </c>
      <c r="FA286" s="8">
        <v>6329.32</v>
      </c>
      <c r="FB286" s="11">
        <v>65.36</v>
      </c>
      <c r="FC286" s="11">
        <v>65.92</v>
      </c>
      <c r="FD286" s="8">
        <v>4230.53</v>
      </c>
      <c r="FE286" s="8">
        <v>251.57</v>
      </c>
      <c r="FF286" s="8">
        <v>373.5</v>
      </c>
      <c r="FG286" s="8">
        <v>25084.09</v>
      </c>
      <c r="FH286" s="9">
        <v>136.79</v>
      </c>
      <c r="FI286" s="8">
        <v>3433.62</v>
      </c>
      <c r="FJ286" s="8">
        <v>769.93</v>
      </c>
      <c r="FK286" s="8">
        <v>729.9</v>
      </c>
      <c r="FL286" s="8">
        <v>187.04</v>
      </c>
      <c r="FM286" s="8">
        <v>283.20999999999998</v>
      </c>
      <c r="FN286" s="8">
        <v>736.33</v>
      </c>
      <c r="FO286" s="8">
        <v>610.03</v>
      </c>
      <c r="FP286" s="8">
        <v>41.69</v>
      </c>
      <c r="FQ286" s="8">
        <v>39.39</v>
      </c>
      <c r="FR286" s="8">
        <v>491.94</v>
      </c>
      <c r="FS286" s="8">
        <v>7849.76</v>
      </c>
      <c r="FT286" s="8">
        <v>724.1</v>
      </c>
      <c r="FU286" s="8">
        <v>142.19999999999999</v>
      </c>
      <c r="FV286" s="8">
        <v>382.86</v>
      </c>
      <c r="FW286" s="8">
        <v>5428.34</v>
      </c>
      <c r="FX286" s="8">
        <v>233.11</v>
      </c>
      <c r="FY286" s="8">
        <v>33063.230000000003</v>
      </c>
      <c r="FZ286" s="8">
        <v>97.47</v>
      </c>
      <c r="GA286" s="8">
        <v>48254.63</v>
      </c>
      <c r="GB286" s="8">
        <v>120.26</v>
      </c>
      <c r="GC286" s="8">
        <v>76.78</v>
      </c>
      <c r="GD286" s="8">
        <v>200.1</v>
      </c>
      <c r="GE286" s="8">
        <v>239.5</v>
      </c>
      <c r="GF286" s="8">
        <v>17144.71</v>
      </c>
      <c r="GG286" s="11">
        <v>126283.6</v>
      </c>
      <c r="GH286" s="11">
        <v>1540.12</v>
      </c>
      <c r="GI286" s="8">
        <v>229.97</v>
      </c>
      <c r="GJ286" s="8">
        <v>705.08</v>
      </c>
      <c r="GK286" s="8">
        <v>564.21090939999999</v>
      </c>
      <c r="GL286" s="8">
        <v>3000.87</v>
      </c>
      <c r="GM286" s="13">
        <v>1179.97</v>
      </c>
      <c r="GN286" s="11">
        <v>1491.72</v>
      </c>
      <c r="GO286" s="11">
        <v>475002.72</v>
      </c>
      <c r="GP286" s="8">
        <v>75.33</v>
      </c>
      <c r="GQ286" s="8">
        <v>68.209999999999994</v>
      </c>
      <c r="GR286" s="8">
        <v>7593.19</v>
      </c>
      <c r="GS286" s="8">
        <v>143.26</v>
      </c>
      <c r="GT286" s="8">
        <v>135.86000000000001</v>
      </c>
      <c r="GU286" s="8">
        <v>388.4</v>
      </c>
      <c r="GV286" s="8">
        <v>133.27000000000001</v>
      </c>
      <c r="GW286" s="8">
        <v>23938.44</v>
      </c>
      <c r="GX286" s="8">
        <v>7408.33</v>
      </c>
      <c r="GY286" s="8">
        <v>157.03</v>
      </c>
      <c r="GZ286" s="8">
        <v>35.07</v>
      </c>
      <c r="HA286" s="11">
        <v>175.72</v>
      </c>
      <c r="HB286" s="8">
        <v>33.58</v>
      </c>
      <c r="HC286" s="8">
        <v>781.01</v>
      </c>
      <c r="HD286" s="8">
        <v>48781</v>
      </c>
      <c r="HE286" s="8">
        <v>2352.3200000000002</v>
      </c>
      <c r="HF286" s="8">
        <v>108.89</v>
      </c>
      <c r="HG286" s="8">
        <v>4056.4</v>
      </c>
      <c r="HH286" s="8">
        <v>605.63</v>
      </c>
      <c r="HI286" s="8">
        <v>57319.43</v>
      </c>
      <c r="HJ286" s="8">
        <v>13872.48</v>
      </c>
      <c r="HK286" s="11">
        <v>6137.08</v>
      </c>
      <c r="HL286" s="8">
        <v>97916.75</v>
      </c>
      <c r="HM286" s="8">
        <v>76376.5</v>
      </c>
      <c r="HN286" s="8">
        <v>55.59</v>
      </c>
      <c r="HO286" s="8">
        <v>937.41</v>
      </c>
      <c r="HP286" s="8">
        <v>12112.2</v>
      </c>
      <c r="HQ286" s="8">
        <v>121.56</v>
      </c>
      <c r="HR286" s="8">
        <v>784.67</v>
      </c>
      <c r="HS286" s="8">
        <v>85.81</v>
      </c>
      <c r="HT286" s="8">
        <v>1577.22</v>
      </c>
      <c r="HU286" s="8">
        <v>79.709999999999994</v>
      </c>
      <c r="HV286" s="8">
        <v>521.45000000000005</v>
      </c>
      <c r="HW286" s="11">
        <v>15986.74</v>
      </c>
      <c r="HX286" s="8">
        <v>329.97</v>
      </c>
      <c r="HY286" s="11">
        <v>1745.21</v>
      </c>
      <c r="HZ286" s="8">
        <v>3206.93</v>
      </c>
      <c r="IA286" s="8">
        <v>0</v>
      </c>
      <c r="IB286" s="8">
        <v>71.459999999999994</v>
      </c>
      <c r="IC286" s="11">
        <v>-183.91</v>
      </c>
      <c r="ID286" s="8">
        <v>2561.3000000000002</v>
      </c>
      <c r="IE286" s="8">
        <v>227.89</v>
      </c>
      <c r="IF286" s="8">
        <v>820.43</v>
      </c>
      <c r="IG286" s="8">
        <v>24.48</v>
      </c>
      <c r="IH286" s="8">
        <v>1410.59</v>
      </c>
      <c r="II286" s="8">
        <v>497.78</v>
      </c>
      <c r="IJ286" s="8">
        <v>345.69</v>
      </c>
      <c r="IK286" s="8">
        <v>567.29</v>
      </c>
      <c r="IL286" s="8">
        <v>261.61</v>
      </c>
      <c r="IM286" s="8" t="s">
        <v>5</v>
      </c>
      <c r="IN286" s="8">
        <v>976.32</v>
      </c>
      <c r="IO286" s="8">
        <v>765.56</v>
      </c>
      <c r="IP286" s="8">
        <v>698.67</v>
      </c>
      <c r="IQ286" s="8">
        <v>141.97999999999999</v>
      </c>
      <c r="IR286" s="8">
        <v>275.72000000000003</v>
      </c>
      <c r="IS286" s="8">
        <v>48391.45</v>
      </c>
      <c r="IT286" s="8">
        <v>196.22</v>
      </c>
      <c r="IU286" s="8">
        <v>898.3</v>
      </c>
      <c r="IV286" s="8">
        <v>254.92</v>
      </c>
      <c r="IW286" s="8">
        <v>158.68</v>
      </c>
      <c r="IX286" s="11">
        <v>3706.13</v>
      </c>
      <c r="IY286" s="8">
        <v>184.6</v>
      </c>
      <c r="IZ286" s="8">
        <v>482.08</v>
      </c>
      <c r="JA286" s="8">
        <v>148.94</v>
      </c>
      <c r="JB286" s="8">
        <v>1708.9</v>
      </c>
      <c r="JC286" s="8">
        <v>227.42</v>
      </c>
      <c r="JD286" s="8">
        <v>105.93</v>
      </c>
      <c r="JE286" s="8">
        <v>502.25</v>
      </c>
      <c r="JF286" s="8">
        <v>6670.93</v>
      </c>
      <c r="JG286" s="8">
        <v>39.17</v>
      </c>
      <c r="JH286" s="8">
        <v>1365.39</v>
      </c>
      <c r="JI286" s="8">
        <v>837.56</v>
      </c>
      <c r="JJ286" s="8">
        <v>641.16999999999996</v>
      </c>
      <c r="JK286" s="8">
        <v>36.549999999999997</v>
      </c>
      <c r="JL286" s="11">
        <v>11717.76</v>
      </c>
      <c r="JM286" s="8">
        <v>209.35</v>
      </c>
      <c r="JN286" s="8">
        <v>964.32</v>
      </c>
      <c r="JO286" s="8">
        <v>135.88</v>
      </c>
      <c r="JP286" s="11">
        <v>0</v>
      </c>
      <c r="JQ286" s="8">
        <v>238.19</v>
      </c>
      <c r="JR286" s="8">
        <v>4258.09</v>
      </c>
      <c r="JS286" s="11">
        <v>22399.96</v>
      </c>
      <c r="JT286" s="8">
        <v>4078.54</v>
      </c>
      <c r="JU286" s="8">
        <v>277.25</v>
      </c>
      <c r="JV286" s="8">
        <v>306.41000000000003</v>
      </c>
      <c r="JW286" s="8">
        <v>426.07</v>
      </c>
      <c r="JX286" s="8">
        <v>17330.02</v>
      </c>
      <c r="JY286" s="8">
        <v>953.67</v>
      </c>
      <c r="JZ286" s="8">
        <v>27872.19</v>
      </c>
      <c r="KA286" s="8">
        <v>485.41</v>
      </c>
      <c r="KB286" s="8">
        <v>148.99</v>
      </c>
      <c r="KC286" s="8">
        <v>201.13</v>
      </c>
      <c r="KD286" s="8">
        <v>1401.36</v>
      </c>
    </row>
    <row r="287" spans="1:290" x14ac:dyDescent="0.25">
      <c r="A287" s="7">
        <v>45943</v>
      </c>
      <c r="B287" s="14">
        <v>97.05</v>
      </c>
      <c r="C287" s="15">
        <v>6152.61</v>
      </c>
      <c r="D287" s="15">
        <v>343.25</v>
      </c>
      <c r="E287" s="15">
        <v>9093.92</v>
      </c>
      <c r="F287" s="15">
        <v>28.11</v>
      </c>
      <c r="G287" s="15">
        <v>10211.75</v>
      </c>
      <c r="H287" s="15">
        <v>27.33</v>
      </c>
      <c r="I287" s="15">
        <v>151.79</v>
      </c>
      <c r="J287" s="15">
        <v>1321.07</v>
      </c>
      <c r="K287" s="15">
        <v>3342.73</v>
      </c>
      <c r="L287" s="15">
        <v>7297.58</v>
      </c>
      <c r="M287" s="15">
        <v>59.98</v>
      </c>
      <c r="N287" s="15">
        <v>458.81</v>
      </c>
      <c r="O287" s="14">
        <v>32.72</v>
      </c>
      <c r="P287" s="14">
        <v>324.69</v>
      </c>
      <c r="Q287" s="15">
        <v>5735.22</v>
      </c>
      <c r="R287" s="15">
        <v>25010.78</v>
      </c>
      <c r="S287" s="15">
        <v>806.85</v>
      </c>
      <c r="T287" s="15">
        <v>14957.76</v>
      </c>
      <c r="U287" s="14">
        <v>27472.65</v>
      </c>
      <c r="V287" s="15">
        <v>64.709999999999994</v>
      </c>
      <c r="W287" s="14">
        <v>45.1</v>
      </c>
      <c r="X287" s="14">
        <v>641.82000000000005</v>
      </c>
      <c r="Y287" s="14">
        <v>972004.75</v>
      </c>
      <c r="Z287" s="14">
        <v>97982.43</v>
      </c>
      <c r="AA287" s="14">
        <v>68.849999999999994</v>
      </c>
      <c r="AB287" s="14">
        <v>2319.87</v>
      </c>
      <c r="AC287" s="14">
        <v>710.78</v>
      </c>
      <c r="AD287" s="17">
        <v>436.29</v>
      </c>
      <c r="AE287" s="14">
        <v>9638.81</v>
      </c>
      <c r="AF287" s="14">
        <v>38.630000000000003</v>
      </c>
      <c r="AG287" s="14">
        <v>122.28</v>
      </c>
      <c r="AH287" s="14">
        <v>12899.71</v>
      </c>
      <c r="AI287" s="14">
        <v>75.83</v>
      </c>
      <c r="AJ287" s="16">
        <v>8881.65</v>
      </c>
      <c r="AK287" s="15">
        <v>127.58</v>
      </c>
      <c r="AL287" s="14">
        <v>911.12</v>
      </c>
      <c r="AM287" s="14">
        <v>677.5</v>
      </c>
      <c r="AN287" s="14">
        <v>286.66000000000003</v>
      </c>
      <c r="AO287" s="14">
        <v>82.64</v>
      </c>
      <c r="AP287" s="14">
        <v>6195.12</v>
      </c>
      <c r="AQ287" s="17">
        <v>49.8</v>
      </c>
      <c r="AR287" s="14">
        <v>2270.48</v>
      </c>
      <c r="AS287" s="14">
        <v>51.79</v>
      </c>
      <c r="AT287" s="14">
        <v>15871.93</v>
      </c>
      <c r="AU287" s="14">
        <v>139.93</v>
      </c>
      <c r="AV287" s="14">
        <v>140.27000000000001</v>
      </c>
      <c r="AW287" s="14">
        <v>312.74</v>
      </c>
      <c r="AX287" s="14">
        <v>1799.28</v>
      </c>
      <c r="AY287" s="14">
        <v>254.39</v>
      </c>
      <c r="AZ287" s="15">
        <v>13422.69</v>
      </c>
      <c r="BA287" s="14">
        <v>118.84</v>
      </c>
      <c r="BB287" s="14">
        <v>1003.79</v>
      </c>
      <c r="BC287" s="14">
        <v>66.88</v>
      </c>
      <c r="BD287" s="14">
        <v>1247.5</v>
      </c>
      <c r="BE287" s="14">
        <v>100.38</v>
      </c>
      <c r="BF287" s="14">
        <v>772.79</v>
      </c>
      <c r="BG287" s="14">
        <v>35227.879999999997</v>
      </c>
      <c r="BH287" s="14">
        <v>3576.77</v>
      </c>
      <c r="BI287" s="14">
        <v>2669.33</v>
      </c>
      <c r="BJ287" s="14">
        <v>44.92</v>
      </c>
      <c r="BK287" s="14">
        <v>658.5</v>
      </c>
      <c r="BL287" s="14">
        <v>1520.8</v>
      </c>
      <c r="BM287" s="14">
        <v>111.22</v>
      </c>
      <c r="BN287" s="17">
        <v>0.01</v>
      </c>
      <c r="BO287" s="14">
        <v>20816.09</v>
      </c>
      <c r="BP287" s="14">
        <v>1078.95</v>
      </c>
      <c r="BQ287" s="14">
        <v>1466.05</v>
      </c>
      <c r="BR287" s="14">
        <v>5117.45</v>
      </c>
      <c r="BS287" s="14">
        <v>460.68</v>
      </c>
      <c r="BT287" s="14">
        <v>12083.72</v>
      </c>
      <c r="BU287" s="14">
        <v>24.82</v>
      </c>
      <c r="BV287" s="14">
        <v>1689.12</v>
      </c>
      <c r="BW287" s="14">
        <v>241.68</v>
      </c>
      <c r="BX287" s="14">
        <v>17.02</v>
      </c>
      <c r="BY287" s="14">
        <v>457.8</v>
      </c>
      <c r="BZ287" s="14">
        <v>944.99</v>
      </c>
      <c r="CA287" s="14">
        <v>55.1</v>
      </c>
      <c r="CB287" s="14">
        <v>2803.61</v>
      </c>
      <c r="CC287" s="14">
        <v>85.63</v>
      </c>
      <c r="CD287" s="14">
        <v>249.22</v>
      </c>
      <c r="CE287" s="14">
        <v>56.78</v>
      </c>
      <c r="CF287" s="14">
        <v>82.94</v>
      </c>
      <c r="CG287" s="14">
        <v>182.61</v>
      </c>
      <c r="CH287" s="14">
        <v>47.21</v>
      </c>
      <c r="CI287" s="17">
        <v>3600.39</v>
      </c>
      <c r="CJ287" s="14">
        <v>7303.7</v>
      </c>
      <c r="CK287" s="14">
        <v>664.43</v>
      </c>
      <c r="CL287" s="14">
        <v>276.8</v>
      </c>
      <c r="CM287" s="14">
        <v>218.57</v>
      </c>
      <c r="CN287" s="14">
        <v>408852.29</v>
      </c>
      <c r="CO287" s="14">
        <v>141.38999999999999</v>
      </c>
      <c r="CP287" s="14">
        <v>26111.34863</v>
      </c>
      <c r="CQ287" s="14">
        <v>113.31</v>
      </c>
      <c r="CR287" s="14">
        <v>33.159999999999997</v>
      </c>
      <c r="CS287" s="14">
        <v>69.27</v>
      </c>
      <c r="CT287" s="14">
        <v>945.06</v>
      </c>
      <c r="CU287" s="14">
        <v>171.68</v>
      </c>
      <c r="CV287" s="17">
        <v>338.5</v>
      </c>
      <c r="CW287" s="14">
        <v>183323.3</v>
      </c>
      <c r="CX287" s="14">
        <v>43.25</v>
      </c>
      <c r="CY287" s="14">
        <v>13223.05</v>
      </c>
      <c r="CZ287" s="17">
        <v>1293.6400000000001</v>
      </c>
      <c r="DA287" s="14">
        <v>622.1</v>
      </c>
      <c r="DB287" s="17">
        <v>0</v>
      </c>
      <c r="DC287" s="18">
        <v>37.03</v>
      </c>
      <c r="DD287" s="14">
        <v>1275.9000000000001</v>
      </c>
      <c r="DE287" s="14">
        <v>51.93</v>
      </c>
      <c r="DF287" s="14">
        <v>29075.768</v>
      </c>
      <c r="DG287" s="14">
        <v>116.29</v>
      </c>
      <c r="DH287" s="14">
        <v>1239.98</v>
      </c>
      <c r="DI287" s="14">
        <v>344.47</v>
      </c>
      <c r="DJ287" s="17">
        <v>1539.23</v>
      </c>
      <c r="DK287" s="17">
        <v>29090.83</v>
      </c>
      <c r="DL287" s="14">
        <v>83.86</v>
      </c>
      <c r="DM287" s="14">
        <v>36.46</v>
      </c>
      <c r="DN287" s="14">
        <v>7402.89</v>
      </c>
      <c r="DO287" s="14">
        <v>2130.52</v>
      </c>
      <c r="DP287" s="14">
        <v>2580.62</v>
      </c>
      <c r="DQ287" s="14">
        <v>1341.31</v>
      </c>
      <c r="DR287" s="14">
        <v>73.239999999999995</v>
      </c>
      <c r="DS287" s="17">
        <v>0</v>
      </c>
      <c r="DT287" s="14">
        <v>11601.27</v>
      </c>
      <c r="DU287" s="14">
        <v>44.47</v>
      </c>
      <c r="DV287" s="14">
        <v>69.510000000000005</v>
      </c>
      <c r="DW287" s="14">
        <v>274.04000000000002</v>
      </c>
      <c r="DX287" s="14">
        <v>280.27999999999997</v>
      </c>
      <c r="DY287" s="14">
        <v>29.18</v>
      </c>
      <c r="DZ287" s="14">
        <v>155.74</v>
      </c>
      <c r="EA287" s="14">
        <v>0</v>
      </c>
      <c r="EB287" s="14">
        <v>1122.0899999999999</v>
      </c>
      <c r="EC287" s="14">
        <v>105.02</v>
      </c>
      <c r="ED287" s="14">
        <v>155.84</v>
      </c>
      <c r="EE287" s="14">
        <v>142.5</v>
      </c>
      <c r="EF287" s="14">
        <v>2432.5</v>
      </c>
      <c r="EG287" s="14">
        <v>23753.82</v>
      </c>
      <c r="EH287" s="14">
        <v>1885.6</v>
      </c>
      <c r="EI287" s="14">
        <v>174.69</v>
      </c>
      <c r="EJ287" s="14">
        <v>6462.69</v>
      </c>
      <c r="EK287" s="14">
        <v>4167.12</v>
      </c>
      <c r="EL287" s="14">
        <v>3779.62</v>
      </c>
      <c r="EM287" s="14">
        <v>69.62</v>
      </c>
      <c r="EN287" s="14">
        <v>13.55</v>
      </c>
      <c r="EO287" s="14">
        <v>2634.57</v>
      </c>
      <c r="EP287" s="14">
        <v>696.36</v>
      </c>
      <c r="EQ287" s="14">
        <v>591.70000000000005</v>
      </c>
      <c r="ER287" s="14">
        <v>1973.18</v>
      </c>
      <c r="ES287" s="14">
        <v>1497.39</v>
      </c>
      <c r="ET287" s="14">
        <v>220.98</v>
      </c>
      <c r="EU287" s="14">
        <v>38.69</v>
      </c>
      <c r="EV287" s="14">
        <v>158.68</v>
      </c>
      <c r="EW287" s="14">
        <v>36.92</v>
      </c>
      <c r="EX287" s="14">
        <v>67823.600000000006</v>
      </c>
      <c r="EY287" s="14">
        <v>14416.34</v>
      </c>
      <c r="EZ287" s="14">
        <v>1068.9100000000001</v>
      </c>
      <c r="FA287" s="14">
        <v>5770.18</v>
      </c>
      <c r="FB287" s="17">
        <v>60.5</v>
      </c>
      <c r="FC287" s="17">
        <v>64.37</v>
      </c>
      <c r="FD287" s="14">
        <v>3992.25</v>
      </c>
      <c r="FE287" s="14">
        <v>248.09</v>
      </c>
      <c r="FF287" s="14">
        <v>359.06</v>
      </c>
      <c r="FG287" s="14">
        <v>25074.560000000001</v>
      </c>
      <c r="FH287" s="15">
        <v>119.76</v>
      </c>
      <c r="FI287" s="14">
        <v>3450.43</v>
      </c>
      <c r="FJ287" s="14">
        <v>725.75</v>
      </c>
      <c r="FK287" s="14">
        <v>691.11</v>
      </c>
      <c r="FL287" s="14">
        <v>180.78</v>
      </c>
      <c r="FM287" s="14">
        <v>269.33999999999997</v>
      </c>
      <c r="FN287" s="14">
        <v>739.95</v>
      </c>
      <c r="FO287" s="14">
        <v>567.04999999999995</v>
      </c>
      <c r="FP287" s="14">
        <v>41.5</v>
      </c>
      <c r="FQ287" s="14">
        <v>43.13</v>
      </c>
      <c r="FR287" s="14">
        <v>483.11</v>
      </c>
      <c r="FS287" s="14">
        <v>7769.03</v>
      </c>
      <c r="FT287" s="14">
        <v>692.72</v>
      </c>
      <c r="FU287" s="14">
        <v>137.41999999999999</v>
      </c>
      <c r="FV287" s="14">
        <v>352.65</v>
      </c>
      <c r="FW287" s="14">
        <v>5509.05</v>
      </c>
      <c r="FX287" s="14">
        <v>225.36</v>
      </c>
      <c r="FY287" s="14">
        <v>31468.04</v>
      </c>
      <c r="FZ287" s="14">
        <v>90.6</v>
      </c>
      <c r="GA287" s="14">
        <v>45891.05</v>
      </c>
      <c r="GB287" s="14">
        <v>120.11</v>
      </c>
      <c r="GC287" s="14">
        <v>82.23</v>
      </c>
      <c r="GD287" s="14">
        <v>182.5</v>
      </c>
      <c r="GE287" s="14">
        <v>229.19</v>
      </c>
      <c r="GF287" s="14">
        <v>17018.72</v>
      </c>
      <c r="GG287" s="17">
        <v>120021.82</v>
      </c>
      <c r="GH287" s="17">
        <v>3105.29</v>
      </c>
      <c r="GI287" s="14">
        <v>240.64</v>
      </c>
      <c r="GJ287" s="14">
        <v>645.5</v>
      </c>
      <c r="GK287" s="14">
        <v>529.07779189999997</v>
      </c>
      <c r="GL287" s="14">
        <v>3211.23</v>
      </c>
      <c r="GM287" s="19">
        <v>1111.98</v>
      </c>
      <c r="GN287" s="17">
        <v>1418.9</v>
      </c>
      <c r="GO287" s="17">
        <v>454803.86</v>
      </c>
      <c r="GP287" s="14">
        <v>65.55</v>
      </c>
      <c r="GQ287" s="14">
        <v>65.650000000000006</v>
      </c>
      <c r="GR287" s="14">
        <v>7545.67</v>
      </c>
      <c r="GS287" s="14">
        <v>140.51</v>
      </c>
      <c r="GT287" s="14">
        <v>140.47999999999999</v>
      </c>
      <c r="GU287" s="14">
        <v>373.42</v>
      </c>
      <c r="GV287" s="14">
        <v>120.75</v>
      </c>
      <c r="GW287" s="14">
        <v>23637.07</v>
      </c>
      <c r="GX287" s="14">
        <v>6898.52</v>
      </c>
      <c r="GY287" s="14">
        <v>156.63</v>
      </c>
      <c r="GZ287" s="14">
        <v>34.72</v>
      </c>
      <c r="HA287" s="17">
        <v>161.66</v>
      </c>
      <c r="HB287" s="14">
        <v>1.17</v>
      </c>
      <c r="HC287" s="14">
        <v>688.07</v>
      </c>
      <c r="HD287" s="14">
        <v>50503.74</v>
      </c>
      <c r="HE287" s="14">
        <v>2236.4499999999998</v>
      </c>
      <c r="HF287" s="14">
        <v>103.86</v>
      </c>
      <c r="HG287" s="14">
        <v>3838.23</v>
      </c>
      <c r="HH287" s="14">
        <v>565.83000000000004</v>
      </c>
      <c r="HI287" s="14">
        <v>57374.77</v>
      </c>
      <c r="HJ287" s="14">
        <v>11910.18</v>
      </c>
      <c r="HK287" s="17">
        <v>6178.56</v>
      </c>
      <c r="HL287" s="14">
        <v>96339.04</v>
      </c>
      <c r="HM287" s="14">
        <v>75519.62</v>
      </c>
      <c r="HN287" s="14">
        <v>79.41</v>
      </c>
      <c r="HO287" s="14">
        <v>951.56</v>
      </c>
      <c r="HP287" s="14">
        <v>11761.7</v>
      </c>
      <c r="HQ287" s="14">
        <v>108.74</v>
      </c>
      <c r="HR287" s="14">
        <v>766.41</v>
      </c>
      <c r="HS287" s="14">
        <v>84.07</v>
      </c>
      <c r="HT287" s="14">
        <v>1684.12</v>
      </c>
      <c r="HU287" s="14">
        <v>69.66</v>
      </c>
      <c r="HV287" s="14">
        <v>502.67</v>
      </c>
      <c r="HW287" s="17">
        <v>15946.71</v>
      </c>
      <c r="HX287" s="14">
        <v>318</v>
      </c>
      <c r="HY287" s="17">
        <v>1795.08</v>
      </c>
      <c r="HZ287" s="14">
        <v>3167.76</v>
      </c>
      <c r="IA287" s="14">
        <v>0</v>
      </c>
      <c r="IB287" s="14">
        <v>72.08</v>
      </c>
      <c r="IC287" s="17">
        <v>-162.66</v>
      </c>
      <c r="ID287" s="14">
        <v>2367.2399999999998</v>
      </c>
      <c r="IE287" s="14">
        <v>211.5</v>
      </c>
      <c r="IF287" s="14">
        <v>825.05</v>
      </c>
      <c r="IG287" s="14">
        <v>24.85</v>
      </c>
      <c r="IH287" s="14">
        <v>1270.05</v>
      </c>
      <c r="II287" s="14">
        <v>472.56</v>
      </c>
      <c r="IJ287" s="14">
        <v>316.33999999999997</v>
      </c>
      <c r="IK287" s="14">
        <v>566.26</v>
      </c>
      <c r="IL287" s="14">
        <v>227.8</v>
      </c>
      <c r="IM287" s="14" t="s">
        <v>5</v>
      </c>
      <c r="IN287" s="14">
        <v>915.3</v>
      </c>
      <c r="IO287" s="14">
        <v>763.07</v>
      </c>
      <c r="IP287" s="14">
        <v>686.33</v>
      </c>
      <c r="IQ287" s="14">
        <v>129.13999999999999</v>
      </c>
      <c r="IR287" s="14">
        <v>238.71</v>
      </c>
      <c r="IS287" s="14">
        <v>44882.87</v>
      </c>
      <c r="IT287" s="14">
        <v>176.37</v>
      </c>
      <c r="IU287" s="14">
        <v>794.07</v>
      </c>
      <c r="IV287" s="14">
        <v>238.38</v>
      </c>
      <c r="IW287" s="14">
        <v>147.85</v>
      </c>
      <c r="IX287" s="17">
        <v>3501.62</v>
      </c>
      <c r="IY287" s="14">
        <v>168.02</v>
      </c>
      <c r="IZ287" s="14">
        <v>472.17</v>
      </c>
      <c r="JA287" s="14">
        <v>142.18</v>
      </c>
      <c r="JB287" s="14">
        <v>1498.63</v>
      </c>
      <c r="JC287" s="14">
        <v>216.65</v>
      </c>
      <c r="JD287" s="14">
        <v>97.45</v>
      </c>
      <c r="JE287" s="14">
        <v>491.77</v>
      </c>
      <c r="JF287" s="14">
        <v>6758.79</v>
      </c>
      <c r="JG287" s="14">
        <v>34.51</v>
      </c>
      <c r="JH287" s="14">
        <v>1298.9100000000001</v>
      </c>
      <c r="JI287" s="14">
        <v>797.74</v>
      </c>
      <c r="JJ287" s="14">
        <v>612.54999999999995</v>
      </c>
      <c r="JK287" s="14">
        <v>33.69</v>
      </c>
      <c r="JL287" s="17">
        <v>11766.97</v>
      </c>
      <c r="JM287" s="14">
        <v>199.89</v>
      </c>
      <c r="JN287" s="14">
        <v>905.54</v>
      </c>
      <c r="JO287" s="14">
        <v>143.08000000000001</v>
      </c>
      <c r="JP287" s="17">
        <v>0</v>
      </c>
      <c r="JQ287" s="14">
        <v>186.94</v>
      </c>
      <c r="JR287" s="14">
        <v>4292.3900000000003</v>
      </c>
      <c r="JS287" s="17">
        <v>23411.19</v>
      </c>
      <c r="JT287" s="14">
        <v>3032.95</v>
      </c>
      <c r="JU287" s="14">
        <v>273.85000000000002</v>
      </c>
      <c r="JV287" s="14">
        <v>279.72000000000003</v>
      </c>
      <c r="JW287" s="14">
        <v>460.07</v>
      </c>
      <c r="JX287" s="14">
        <v>16529.91</v>
      </c>
      <c r="JY287" s="14">
        <v>861.9</v>
      </c>
      <c r="JZ287" s="14">
        <v>27140.86</v>
      </c>
      <c r="KA287" s="14">
        <v>449.16</v>
      </c>
      <c r="KB287" s="14">
        <v>141.80000000000001</v>
      </c>
      <c r="KC287" s="14">
        <v>199.09</v>
      </c>
      <c r="KD287" s="14">
        <v>1414.13</v>
      </c>
    </row>
    <row r="288" spans="1:290" x14ac:dyDescent="0.25">
      <c r="A288" s="7">
        <v>45944</v>
      </c>
      <c r="B288" s="8">
        <v>97.11</v>
      </c>
      <c r="C288" s="9">
        <v>5999.79</v>
      </c>
      <c r="D288" s="9">
        <v>344.05</v>
      </c>
      <c r="E288" s="9">
        <v>9087.64</v>
      </c>
      <c r="F288" s="9">
        <v>42.93</v>
      </c>
      <c r="G288" s="10">
        <v>2524.0300000000002</v>
      </c>
      <c r="H288" s="9">
        <v>28.9</v>
      </c>
      <c r="I288" s="9">
        <v>151.38</v>
      </c>
      <c r="J288" s="9">
        <v>1311.33</v>
      </c>
      <c r="K288" s="9">
        <v>3344.43</v>
      </c>
      <c r="L288" s="9">
        <v>7518.98</v>
      </c>
      <c r="M288" s="9">
        <v>57.12</v>
      </c>
      <c r="N288" s="9">
        <v>461.46</v>
      </c>
      <c r="O288" s="8">
        <v>42.97</v>
      </c>
      <c r="P288" s="8">
        <v>314.63</v>
      </c>
      <c r="Q288" s="9">
        <v>5741.16</v>
      </c>
      <c r="R288" s="9">
        <v>24775.59</v>
      </c>
      <c r="S288" s="9">
        <v>794.23</v>
      </c>
      <c r="T288" s="9">
        <v>15052.47</v>
      </c>
      <c r="U288" s="8">
        <v>27667.360000000001</v>
      </c>
      <c r="V288" s="9">
        <v>61.61</v>
      </c>
      <c r="W288" s="8">
        <v>59.22</v>
      </c>
      <c r="X288" s="8">
        <v>664.24</v>
      </c>
      <c r="Y288" s="8">
        <v>950711.32</v>
      </c>
      <c r="Z288" s="8">
        <v>97198.71</v>
      </c>
      <c r="AA288" s="8">
        <v>60.6</v>
      </c>
      <c r="AB288" s="8">
        <v>2226.23</v>
      </c>
      <c r="AC288" s="8">
        <v>717.55</v>
      </c>
      <c r="AD288" s="11">
        <v>400.67</v>
      </c>
      <c r="AE288" s="8">
        <v>9649.82</v>
      </c>
      <c r="AF288" s="8">
        <v>38.86</v>
      </c>
      <c r="AG288" s="8">
        <v>115.8</v>
      </c>
      <c r="AH288" s="8">
        <v>12389.42</v>
      </c>
      <c r="AI288" s="8">
        <v>80.75</v>
      </c>
      <c r="AJ288" s="10">
        <v>8881.65</v>
      </c>
      <c r="AK288" s="9">
        <v>85.6</v>
      </c>
      <c r="AL288" s="8">
        <v>901.83</v>
      </c>
      <c r="AM288" s="8">
        <v>674.15</v>
      </c>
      <c r="AN288" s="8">
        <v>282.52</v>
      </c>
      <c r="AO288" s="8">
        <v>82.44</v>
      </c>
      <c r="AP288" s="8">
        <v>6518.21</v>
      </c>
      <c r="AQ288" s="11">
        <v>51.33</v>
      </c>
      <c r="AR288" s="8">
        <v>2303.7600000000002</v>
      </c>
      <c r="AS288" s="8">
        <v>49.23</v>
      </c>
      <c r="AT288" s="8">
        <v>17865.009999999998</v>
      </c>
      <c r="AU288" s="8">
        <v>144.26</v>
      </c>
      <c r="AV288" s="8">
        <v>130.02000000000001</v>
      </c>
      <c r="AW288" s="8">
        <v>292.23</v>
      </c>
      <c r="AX288" s="8">
        <v>1839.31</v>
      </c>
      <c r="AY288" s="8">
        <v>231.23</v>
      </c>
      <c r="AZ288" s="9">
        <v>13279.32</v>
      </c>
      <c r="BA288" s="8">
        <v>115.75</v>
      </c>
      <c r="BB288" s="8">
        <v>1129.8699999999999</v>
      </c>
      <c r="BC288" s="8">
        <v>65.92</v>
      </c>
      <c r="BD288" s="8">
        <v>1266.25</v>
      </c>
      <c r="BE288" s="8">
        <v>96.02</v>
      </c>
      <c r="BF288" s="8">
        <v>770.05</v>
      </c>
      <c r="BG288" s="8">
        <v>34948.97</v>
      </c>
      <c r="BH288" s="8">
        <v>3375.09</v>
      </c>
      <c r="BI288" s="8">
        <v>2649.97</v>
      </c>
      <c r="BJ288" s="8">
        <v>45.45</v>
      </c>
      <c r="BK288" s="8">
        <v>639.91</v>
      </c>
      <c r="BL288" s="8">
        <v>1504.59</v>
      </c>
      <c r="BM288" s="8">
        <v>95.15</v>
      </c>
      <c r="BN288" s="11">
        <v>0</v>
      </c>
      <c r="BO288" s="8">
        <v>20646.57</v>
      </c>
      <c r="BP288" s="8">
        <v>1149.24</v>
      </c>
      <c r="BQ288" s="8">
        <v>1451.14</v>
      </c>
      <c r="BR288" s="8">
        <v>5046.1000000000004</v>
      </c>
      <c r="BS288" s="8">
        <v>437.27</v>
      </c>
      <c r="BT288" s="8">
        <v>11976.96</v>
      </c>
      <c r="BU288" s="8">
        <v>24.34</v>
      </c>
      <c r="BV288" s="8">
        <v>1697.99</v>
      </c>
      <c r="BW288" s="8">
        <v>238.61</v>
      </c>
      <c r="BX288" s="8">
        <v>16.260000000000002</v>
      </c>
      <c r="BY288" s="8">
        <v>448.99</v>
      </c>
      <c r="BZ288" s="8">
        <v>925.51</v>
      </c>
      <c r="CA288" s="8">
        <v>47.71</v>
      </c>
      <c r="CB288" s="8">
        <v>2622.27</v>
      </c>
      <c r="CC288" s="8">
        <v>81.599999999999994</v>
      </c>
      <c r="CD288" s="8">
        <v>244.28</v>
      </c>
      <c r="CE288" s="8">
        <v>56.19</v>
      </c>
      <c r="CF288" s="8">
        <v>78.19</v>
      </c>
      <c r="CG288" s="8">
        <v>176.58</v>
      </c>
      <c r="CH288" s="8">
        <v>45.52</v>
      </c>
      <c r="CI288" s="11">
        <v>3402.42</v>
      </c>
      <c r="CJ288" s="8">
        <v>7108.04</v>
      </c>
      <c r="CK288" s="8">
        <v>697.58</v>
      </c>
      <c r="CL288" s="8">
        <v>273.48</v>
      </c>
      <c r="CM288" s="8">
        <v>222.51</v>
      </c>
      <c r="CN288" s="8">
        <v>428376.89</v>
      </c>
      <c r="CO288" s="8">
        <v>148.28</v>
      </c>
      <c r="CP288" s="8">
        <v>26188.246449999999</v>
      </c>
      <c r="CQ288" s="8">
        <v>88.88</v>
      </c>
      <c r="CR288" s="8">
        <v>33.42</v>
      </c>
      <c r="CS288" s="8">
        <v>68.02</v>
      </c>
      <c r="CT288" s="8">
        <v>968.44</v>
      </c>
      <c r="CU288" s="8">
        <v>160.94</v>
      </c>
      <c r="CV288" s="11">
        <v>288.45</v>
      </c>
      <c r="CW288" s="8">
        <v>180577.58</v>
      </c>
      <c r="CX288" s="8">
        <v>40.5</v>
      </c>
      <c r="CY288" s="8">
        <v>13651.49</v>
      </c>
      <c r="CZ288" s="11">
        <v>1293.6300000000001</v>
      </c>
      <c r="DA288" s="8">
        <v>623.78</v>
      </c>
      <c r="DB288" s="11">
        <v>0</v>
      </c>
      <c r="DC288" s="12">
        <v>35.4</v>
      </c>
      <c r="DD288" s="8">
        <v>1296.56</v>
      </c>
      <c r="DE288" s="8">
        <v>47.61</v>
      </c>
      <c r="DF288" s="8">
        <v>29073.160950000001</v>
      </c>
      <c r="DG288" s="8">
        <v>113.87</v>
      </c>
      <c r="DH288" s="8">
        <v>1212.8800000000001</v>
      </c>
      <c r="DI288" s="8">
        <v>302.10000000000002</v>
      </c>
      <c r="DJ288" s="11">
        <v>1504.88</v>
      </c>
      <c r="DK288" s="11">
        <v>28876.82</v>
      </c>
      <c r="DL288" s="8">
        <v>85.55</v>
      </c>
      <c r="DM288" s="8">
        <v>33.299999999999997</v>
      </c>
      <c r="DN288" s="8">
        <v>7218.72</v>
      </c>
      <c r="DO288" s="8">
        <v>2110.4899999999998</v>
      </c>
      <c r="DP288" s="8">
        <v>2501.5300000000002</v>
      </c>
      <c r="DQ288" s="8">
        <v>1298.9000000000001</v>
      </c>
      <c r="DR288" s="8">
        <v>62.83</v>
      </c>
      <c r="DS288" s="11">
        <v>0</v>
      </c>
      <c r="DT288" s="8">
        <v>13126.98</v>
      </c>
      <c r="DU288" s="8">
        <v>49.1</v>
      </c>
      <c r="DV288" s="8">
        <v>64.87</v>
      </c>
      <c r="DW288" s="8">
        <v>187.27</v>
      </c>
      <c r="DX288" s="8">
        <v>277.63</v>
      </c>
      <c r="DY288" s="8">
        <v>26.82</v>
      </c>
      <c r="DZ288" s="8">
        <v>153.91</v>
      </c>
      <c r="EA288" s="8">
        <v>0</v>
      </c>
      <c r="EB288" s="8">
        <v>1136.9100000000001</v>
      </c>
      <c r="EC288" s="8">
        <v>189.33</v>
      </c>
      <c r="ED288" s="8">
        <v>152.88</v>
      </c>
      <c r="EE288" s="8">
        <v>134.78</v>
      </c>
      <c r="EF288" s="8">
        <v>2387.6999999999998</v>
      </c>
      <c r="EG288" s="8">
        <v>24456.799999999999</v>
      </c>
      <c r="EH288" s="8">
        <v>1843.06</v>
      </c>
      <c r="EI288" s="8">
        <v>174.43</v>
      </c>
      <c r="EJ288" s="8">
        <v>5899.37</v>
      </c>
      <c r="EK288" s="8">
        <v>4170.2700000000004</v>
      </c>
      <c r="EL288" s="8">
        <v>3576.16</v>
      </c>
      <c r="EM288" s="8">
        <v>68.16</v>
      </c>
      <c r="EN288" s="8">
        <v>37.71</v>
      </c>
      <c r="EO288" s="8" t="s">
        <v>5</v>
      </c>
      <c r="EP288" s="8">
        <v>683.59</v>
      </c>
      <c r="EQ288" s="8">
        <v>579.26</v>
      </c>
      <c r="ER288" s="8">
        <v>1955.63</v>
      </c>
      <c r="ES288" s="8">
        <v>1591.35</v>
      </c>
      <c r="ET288" s="8">
        <v>210.41</v>
      </c>
      <c r="EU288" s="8">
        <v>38.78</v>
      </c>
      <c r="EV288" s="8">
        <v>158.76</v>
      </c>
      <c r="EW288" s="8">
        <v>33.840000000000003</v>
      </c>
      <c r="EX288" s="8">
        <v>67839.55</v>
      </c>
      <c r="EY288" s="8">
        <v>14099.91</v>
      </c>
      <c r="EZ288" s="8">
        <v>1047.5899999999999</v>
      </c>
      <c r="FA288" s="8">
        <v>3781.97</v>
      </c>
      <c r="FB288" s="11">
        <v>59.57</v>
      </c>
      <c r="FC288" s="11">
        <v>67.260000000000005</v>
      </c>
      <c r="FD288" s="8">
        <v>3963.89</v>
      </c>
      <c r="FE288" s="8">
        <v>244.22</v>
      </c>
      <c r="FF288" s="8">
        <v>347.87</v>
      </c>
      <c r="FG288" s="8">
        <v>25078.01</v>
      </c>
      <c r="FH288" s="9">
        <v>114.63</v>
      </c>
      <c r="FI288" s="8">
        <v>3505.65</v>
      </c>
      <c r="FJ288" s="8">
        <v>718.3</v>
      </c>
      <c r="FK288" s="8">
        <v>672.82</v>
      </c>
      <c r="FL288" s="8">
        <v>167.72</v>
      </c>
      <c r="FM288" s="8">
        <v>279.62</v>
      </c>
      <c r="FN288" s="8">
        <v>703.56</v>
      </c>
      <c r="FO288" s="8">
        <v>538.19000000000005</v>
      </c>
      <c r="FP288" s="8">
        <v>41.31</v>
      </c>
      <c r="FQ288" s="8">
        <v>36.68</v>
      </c>
      <c r="FR288" s="8">
        <v>481.72</v>
      </c>
      <c r="FS288" s="8">
        <v>7662.48</v>
      </c>
      <c r="FT288" s="8">
        <v>696.12</v>
      </c>
      <c r="FU288" s="8">
        <v>136.58000000000001</v>
      </c>
      <c r="FV288" s="8">
        <v>354.08</v>
      </c>
      <c r="FW288" s="8">
        <v>5269.86</v>
      </c>
      <c r="FX288" s="8">
        <v>223.85</v>
      </c>
      <c r="FY288" s="8">
        <v>31310.32</v>
      </c>
      <c r="FZ288" s="8">
        <v>87.99</v>
      </c>
      <c r="GA288" s="8">
        <v>44936.53</v>
      </c>
      <c r="GB288" s="8">
        <v>113.06</v>
      </c>
      <c r="GC288" s="8">
        <v>75.319999999999993</v>
      </c>
      <c r="GD288" s="8">
        <v>176.48</v>
      </c>
      <c r="GE288" s="8">
        <v>222.91</v>
      </c>
      <c r="GF288" s="8">
        <v>16711.86</v>
      </c>
      <c r="GG288" s="11">
        <v>119846.6</v>
      </c>
      <c r="GH288" s="11">
        <v>12960</v>
      </c>
      <c r="GI288" s="8">
        <v>227.27</v>
      </c>
      <c r="GJ288" s="8">
        <v>747.9</v>
      </c>
      <c r="GK288" s="8">
        <v>521.20826550000004</v>
      </c>
      <c r="GL288" s="8">
        <v>2796.51</v>
      </c>
      <c r="GM288" s="13">
        <v>1142.4100000000001</v>
      </c>
      <c r="GN288" s="11">
        <v>1411.58</v>
      </c>
      <c r="GO288" s="11">
        <v>447408.24</v>
      </c>
      <c r="GP288" s="8">
        <v>65.760000000000005</v>
      </c>
      <c r="GQ288" s="8">
        <v>58.55</v>
      </c>
      <c r="GR288" s="8">
        <v>7464.65</v>
      </c>
      <c r="GS288" s="8">
        <v>136.69</v>
      </c>
      <c r="GT288" s="8">
        <v>114.92</v>
      </c>
      <c r="GU288" s="8">
        <v>378.22</v>
      </c>
      <c r="GV288" s="8">
        <v>121.33</v>
      </c>
      <c r="GW288" s="8">
        <v>23350.63</v>
      </c>
      <c r="GX288" s="8">
        <v>6939.72</v>
      </c>
      <c r="GY288" s="8">
        <v>154.77000000000001</v>
      </c>
      <c r="GZ288" s="8">
        <v>30.69</v>
      </c>
      <c r="HA288" s="11">
        <v>153.88999999999999</v>
      </c>
      <c r="HB288" s="8">
        <v>2.97</v>
      </c>
      <c r="HC288" s="8">
        <v>704.42</v>
      </c>
      <c r="HD288" s="8">
        <v>49661.760000000002</v>
      </c>
      <c r="HE288" s="8">
        <v>2206.36</v>
      </c>
      <c r="HF288" s="8">
        <v>105.03</v>
      </c>
      <c r="HG288" s="8">
        <v>3884.24</v>
      </c>
      <c r="HH288" s="8">
        <v>562.9</v>
      </c>
      <c r="HI288" s="8">
        <v>56521.57</v>
      </c>
      <c r="HJ288" s="8">
        <v>14603.11</v>
      </c>
      <c r="HK288" s="11">
        <v>5862.64</v>
      </c>
      <c r="HL288" s="8">
        <v>94414.38</v>
      </c>
      <c r="HM288" s="8">
        <v>74381.039999999994</v>
      </c>
      <c r="HN288" s="8">
        <v>76.17</v>
      </c>
      <c r="HO288" s="8">
        <v>975.89</v>
      </c>
      <c r="HP288" s="8">
        <v>11657.76</v>
      </c>
      <c r="HQ288" s="8">
        <v>103.89</v>
      </c>
      <c r="HR288" s="8">
        <v>723.68</v>
      </c>
      <c r="HS288" s="8">
        <v>82.79</v>
      </c>
      <c r="HT288" s="8">
        <v>1559.43</v>
      </c>
      <c r="HU288" s="8">
        <v>64.59</v>
      </c>
      <c r="HV288" s="8">
        <v>498.38</v>
      </c>
      <c r="HW288" s="11">
        <v>15884.61</v>
      </c>
      <c r="HX288" s="8">
        <v>319.57</v>
      </c>
      <c r="HY288" s="11">
        <v>1798.28</v>
      </c>
      <c r="HZ288" s="8">
        <v>2938.71</v>
      </c>
      <c r="IA288" s="8">
        <v>0</v>
      </c>
      <c r="IB288" s="8">
        <v>63.39</v>
      </c>
      <c r="IC288" s="8" t="s">
        <v>5</v>
      </c>
      <c r="ID288" s="8">
        <v>2420.13</v>
      </c>
      <c r="IE288" s="8">
        <v>217.16</v>
      </c>
      <c r="IF288" s="8" t="s">
        <v>5</v>
      </c>
      <c r="IG288" s="8">
        <v>22.18</v>
      </c>
      <c r="IH288" s="8">
        <v>1269.77</v>
      </c>
      <c r="II288" s="8">
        <v>493.49</v>
      </c>
      <c r="IJ288" s="8">
        <v>304.35000000000002</v>
      </c>
      <c r="IK288" s="8">
        <v>564.48</v>
      </c>
      <c r="IL288" s="8">
        <v>228.81</v>
      </c>
      <c r="IM288" s="8" t="s">
        <v>5</v>
      </c>
      <c r="IN288" s="8">
        <v>920.31</v>
      </c>
      <c r="IO288" s="8">
        <v>692.46</v>
      </c>
      <c r="IP288" s="8">
        <v>678.57</v>
      </c>
      <c r="IQ288" s="8">
        <v>109.68</v>
      </c>
      <c r="IR288" s="8">
        <v>246.48</v>
      </c>
      <c r="IS288" s="8">
        <v>44638.76</v>
      </c>
      <c r="IT288" s="8">
        <v>175.78</v>
      </c>
      <c r="IU288" s="8">
        <v>836.71</v>
      </c>
      <c r="IV288" s="8">
        <v>237.29</v>
      </c>
      <c r="IW288" s="8">
        <v>148.21</v>
      </c>
      <c r="IX288" s="11">
        <v>3620.34</v>
      </c>
      <c r="IY288" s="8">
        <v>172.63</v>
      </c>
      <c r="IZ288" s="8">
        <v>476.78</v>
      </c>
      <c r="JA288" s="8">
        <v>133.07</v>
      </c>
      <c r="JB288" s="8">
        <v>1593.99</v>
      </c>
      <c r="JC288" s="8">
        <v>223.8</v>
      </c>
      <c r="JD288" s="8">
        <v>85.34</v>
      </c>
      <c r="JE288" s="8">
        <v>504.52</v>
      </c>
      <c r="JF288" s="8">
        <v>6421.91</v>
      </c>
      <c r="JG288" s="8">
        <v>36.44</v>
      </c>
      <c r="JH288" s="8">
        <v>1258.04</v>
      </c>
      <c r="JI288" s="8">
        <v>811.73</v>
      </c>
      <c r="JJ288" s="8">
        <v>610.37</v>
      </c>
      <c r="JK288" s="8">
        <v>32.11</v>
      </c>
      <c r="JL288" s="11">
        <v>11740.25</v>
      </c>
      <c r="JM288" s="8">
        <v>200.59</v>
      </c>
      <c r="JN288" s="8">
        <v>904.89</v>
      </c>
      <c r="JO288" s="8">
        <v>145.81</v>
      </c>
      <c r="JP288" s="11">
        <v>0</v>
      </c>
      <c r="JQ288" s="11">
        <v>2.39</v>
      </c>
      <c r="JR288" s="8">
        <v>4147.43</v>
      </c>
      <c r="JS288" s="11">
        <v>23430.81</v>
      </c>
      <c r="JT288" s="8">
        <v>3990.18</v>
      </c>
      <c r="JU288" s="8">
        <v>271.48</v>
      </c>
      <c r="JV288" s="8">
        <v>304.86</v>
      </c>
      <c r="JW288" s="8">
        <v>344.7</v>
      </c>
      <c r="JX288" s="8">
        <v>16440.52</v>
      </c>
      <c r="JY288" s="8">
        <v>885.37</v>
      </c>
      <c r="JZ288" s="8">
        <v>26705.53</v>
      </c>
      <c r="KA288" s="8">
        <v>437.7</v>
      </c>
      <c r="KB288" s="8">
        <v>138.44</v>
      </c>
      <c r="KC288" s="8">
        <v>183.65</v>
      </c>
      <c r="KD288" s="8">
        <v>1413.67</v>
      </c>
    </row>
    <row r="289" spans="1:290" x14ac:dyDescent="0.25">
      <c r="A289" s="7">
        <v>45945</v>
      </c>
      <c r="B289" s="14">
        <v>93.8</v>
      </c>
      <c r="C289" s="15">
        <v>6024.27</v>
      </c>
      <c r="D289" s="15">
        <v>374.48</v>
      </c>
      <c r="E289" s="15">
        <v>9030.59</v>
      </c>
      <c r="F289" s="15">
        <v>34.869999999999997</v>
      </c>
      <c r="G289" s="16">
        <v>6772.75</v>
      </c>
      <c r="H289" s="15">
        <v>29.21</v>
      </c>
      <c r="I289" s="15">
        <v>138.65</v>
      </c>
      <c r="J289" s="15">
        <v>1306.94</v>
      </c>
      <c r="K289" s="15">
        <v>3378.86</v>
      </c>
      <c r="L289" s="15">
        <v>7303.39</v>
      </c>
      <c r="M289" s="15">
        <v>29.6</v>
      </c>
      <c r="N289" s="15">
        <v>445.36</v>
      </c>
      <c r="O289" s="14">
        <v>40.56</v>
      </c>
      <c r="P289" s="14">
        <v>311.61</v>
      </c>
      <c r="Q289" s="15">
        <v>5586.52</v>
      </c>
      <c r="R289" s="15">
        <v>24843.74</v>
      </c>
      <c r="S289" s="15">
        <v>798.66</v>
      </c>
      <c r="T289" s="15">
        <v>14782.46</v>
      </c>
      <c r="U289" s="14">
        <v>27808.36</v>
      </c>
      <c r="V289" s="15">
        <v>57.81</v>
      </c>
      <c r="W289" s="14">
        <v>45.17</v>
      </c>
      <c r="X289" s="14">
        <v>655.35</v>
      </c>
      <c r="Y289" s="14">
        <v>963324.01</v>
      </c>
      <c r="Z289" s="14">
        <v>96990.01</v>
      </c>
      <c r="AA289" s="14">
        <v>62.21</v>
      </c>
      <c r="AB289" s="14">
        <v>2247.65</v>
      </c>
      <c r="AC289" s="14">
        <v>718.79</v>
      </c>
      <c r="AD289" s="17">
        <v>388.34</v>
      </c>
      <c r="AE289" s="14">
        <v>9638.1200000000008</v>
      </c>
      <c r="AF289" s="14">
        <v>31.35</v>
      </c>
      <c r="AG289" s="14">
        <v>119.19</v>
      </c>
      <c r="AH289" s="14">
        <v>12584.87</v>
      </c>
      <c r="AI289" s="14">
        <v>86.03</v>
      </c>
      <c r="AJ289" s="16">
        <v>8881.66</v>
      </c>
      <c r="AK289" s="15">
        <v>98.78</v>
      </c>
      <c r="AL289" s="14">
        <v>870</v>
      </c>
      <c r="AM289" s="14">
        <v>679.27</v>
      </c>
      <c r="AN289" s="14">
        <v>295.94</v>
      </c>
      <c r="AO289" s="14">
        <v>72.3</v>
      </c>
      <c r="AP289" s="14">
        <v>6601.41</v>
      </c>
      <c r="AQ289" s="17">
        <v>54.8</v>
      </c>
      <c r="AR289" s="14">
        <v>2295.34</v>
      </c>
      <c r="AS289" s="14">
        <v>55.58</v>
      </c>
      <c r="AT289" s="14">
        <v>16276.92</v>
      </c>
      <c r="AU289" s="14">
        <v>138.1</v>
      </c>
      <c r="AV289" s="14">
        <v>124.97</v>
      </c>
      <c r="AW289" s="14">
        <v>252.73</v>
      </c>
      <c r="AX289" s="14">
        <v>1518.9</v>
      </c>
      <c r="AY289" s="14">
        <v>227.12</v>
      </c>
      <c r="AZ289" s="15">
        <v>13196.46</v>
      </c>
      <c r="BA289" s="14">
        <v>110.94</v>
      </c>
      <c r="BB289" s="14">
        <v>1173.8900000000001</v>
      </c>
      <c r="BC289" s="14">
        <v>64.06</v>
      </c>
      <c r="BD289" s="14">
        <v>1296.0899999999999</v>
      </c>
      <c r="BE289" s="14">
        <v>86.23</v>
      </c>
      <c r="BF289" s="14">
        <v>767.79</v>
      </c>
      <c r="BG289" s="14">
        <v>35138.31</v>
      </c>
      <c r="BH289" s="14">
        <v>3368.44</v>
      </c>
      <c r="BI289" s="14">
        <v>2817.61</v>
      </c>
      <c r="BJ289" s="14">
        <v>45.91</v>
      </c>
      <c r="BK289" s="14">
        <v>693.89</v>
      </c>
      <c r="BL289" s="14">
        <v>1582.83</v>
      </c>
      <c r="BM289" s="14">
        <v>104.34</v>
      </c>
      <c r="BN289" s="17">
        <v>0</v>
      </c>
      <c r="BO289" s="14">
        <v>20934.12</v>
      </c>
      <c r="BP289" s="14">
        <v>1051.26</v>
      </c>
      <c r="BQ289" s="14">
        <v>1429.87</v>
      </c>
      <c r="BR289" s="14">
        <v>5130.3500000000004</v>
      </c>
      <c r="BS289" s="14">
        <v>430.57</v>
      </c>
      <c r="BT289" s="14">
        <v>11766.08</v>
      </c>
      <c r="BU289" s="14">
        <v>23.85</v>
      </c>
      <c r="BV289" s="14">
        <v>1710.12</v>
      </c>
      <c r="BW289" s="14">
        <v>251.1</v>
      </c>
      <c r="BX289" s="14">
        <v>17.09</v>
      </c>
      <c r="BY289" s="14">
        <v>442.82</v>
      </c>
      <c r="BZ289" s="14">
        <v>944.17</v>
      </c>
      <c r="CA289" s="14">
        <v>58.46</v>
      </c>
      <c r="CB289" s="14">
        <v>2775.21</v>
      </c>
      <c r="CC289" s="14">
        <v>70.03</v>
      </c>
      <c r="CD289" s="14">
        <v>248.47</v>
      </c>
      <c r="CE289" s="14">
        <v>64.05</v>
      </c>
      <c r="CF289" s="14">
        <v>81.83</v>
      </c>
      <c r="CG289" s="14">
        <v>173.97</v>
      </c>
      <c r="CH289" s="14">
        <v>30.99</v>
      </c>
      <c r="CI289" s="17">
        <v>3389</v>
      </c>
      <c r="CJ289" s="14">
        <v>7060.34</v>
      </c>
      <c r="CK289" s="14">
        <v>658.32</v>
      </c>
      <c r="CL289" s="14">
        <v>272.42</v>
      </c>
      <c r="CM289" s="14">
        <v>219.59</v>
      </c>
      <c r="CN289" s="14">
        <v>438629.2</v>
      </c>
      <c r="CO289" s="14">
        <v>152.69999999999999</v>
      </c>
      <c r="CP289" s="14">
        <v>25852.009480000001</v>
      </c>
      <c r="CQ289" s="14">
        <v>87.22</v>
      </c>
      <c r="CR289" s="14">
        <v>32.83</v>
      </c>
      <c r="CS289" s="14">
        <v>67.89</v>
      </c>
      <c r="CT289" s="14">
        <v>946.71</v>
      </c>
      <c r="CU289" s="14">
        <v>155.49</v>
      </c>
      <c r="CV289" s="17">
        <v>294.06</v>
      </c>
      <c r="CW289" s="14">
        <v>177798.39</v>
      </c>
      <c r="CX289" s="14">
        <v>39.270000000000003</v>
      </c>
      <c r="CY289" s="14">
        <v>13617.51</v>
      </c>
      <c r="CZ289" s="17">
        <v>1293.6600000000001</v>
      </c>
      <c r="DA289" s="14">
        <v>615.08000000000004</v>
      </c>
      <c r="DB289" s="17">
        <v>0</v>
      </c>
      <c r="DC289" s="18">
        <v>36.75</v>
      </c>
      <c r="DD289" s="14">
        <v>1242.44</v>
      </c>
      <c r="DE289" s="14">
        <v>62.06</v>
      </c>
      <c r="DF289" s="14">
        <v>29358.232250000001</v>
      </c>
      <c r="DG289" s="14">
        <v>98.16</v>
      </c>
      <c r="DH289" s="14">
        <v>1256.19</v>
      </c>
      <c r="DI289" s="14">
        <v>294.81</v>
      </c>
      <c r="DJ289" s="17">
        <v>1502.82</v>
      </c>
      <c r="DK289" s="17">
        <v>28901.32</v>
      </c>
      <c r="DL289" s="14">
        <v>86.93</v>
      </c>
      <c r="DM289" s="14">
        <v>31.66</v>
      </c>
      <c r="DN289" s="14">
        <v>7135.21</v>
      </c>
      <c r="DO289" s="14">
        <v>2112.89</v>
      </c>
      <c r="DP289" s="14">
        <v>2604.2800000000002</v>
      </c>
      <c r="DQ289" s="14">
        <v>1319.72</v>
      </c>
      <c r="DR289" s="14">
        <v>66.52</v>
      </c>
      <c r="DS289" s="17">
        <v>0</v>
      </c>
      <c r="DT289" s="14">
        <v>11219.09</v>
      </c>
      <c r="DU289" s="14">
        <v>50.29</v>
      </c>
      <c r="DV289" s="14">
        <v>72.58</v>
      </c>
      <c r="DW289" s="14">
        <v>140.36000000000001</v>
      </c>
      <c r="DX289" s="14">
        <v>264.75</v>
      </c>
      <c r="DY289" s="14">
        <v>28.39</v>
      </c>
      <c r="DZ289" s="14">
        <v>155.08000000000001</v>
      </c>
      <c r="EA289" s="14">
        <v>916.61</v>
      </c>
      <c r="EB289" s="14">
        <v>1151.18</v>
      </c>
      <c r="EC289" s="14">
        <v>195.63</v>
      </c>
      <c r="ED289" s="14">
        <v>155.25</v>
      </c>
      <c r="EE289" s="14">
        <v>131.71</v>
      </c>
      <c r="EF289" s="14">
        <v>2340.11</v>
      </c>
      <c r="EG289" s="14">
        <v>25493.21</v>
      </c>
      <c r="EH289" s="14">
        <v>1771.84</v>
      </c>
      <c r="EI289" s="14">
        <v>177.67</v>
      </c>
      <c r="EJ289" s="14">
        <v>6668.95</v>
      </c>
      <c r="EK289" s="14">
        <v>4173.1899999999996</v>
      </c>
      <c r="EL289" s="14">
        <v>3640.59</v>
      </c>
      <c r="EM289" s="14">
        <v>70.290000000000006</v>
      </c>
      <c r="EN289" s="14">
        <v>34.409999999999997</v>
      </c>
      <c r="EO289" s="14">
        <v>2574.3200000000002</v>
      </c>
      <c r="EP289" s="14">
        <v>674.68</v>
      </c>
      <c r="EQ289" s="14">
        <v>577.36</v>
      </c>
      <c r="ER289" s="14">
        <v>1957.74</v>
      </c>
      <c r="ES289" s="14">
        <v>1377.2</v>
      </c>
      <c r="ET289" s="14">
        <v>190.63</v>
      </c>
      <c r="EU289" s="14">
        <v>41.17</v>
      </c>
      <c r="EV289" s="14">
        <v>156.68</v>
      </c>
      <c r="EW289" s="14">
        <v>34.22</v>
      </c>
      <c r="EX289" s="14">
        <v>66441.53</v>
      </c>
      <c r="EY289" s="14">
        <v>14323.81</v>
      </c>
      <c r="EZ289" s="14">
        <v>1036.94</v>
      </c>
      <c r="FA289" s="14">
        <v>5874.17</v>
      </c>
      <c r="FB289" s="17">
        <v>56.31</v>
      </c>
      <c r="FC289" s="17">
        <v>64.42</v>
      </c>
      <c r="FD289" s="14">
        <v>3951.23</v>
      </c>
      <c r="FE289" s="14">
        <v>253.88</v>
      </c>
      <c r="FF289" s="14">
        <v>318.22000000000003</v>
      </c>
      <c r="FG289" s="14">
        <v>23451.31</v>
      </c>
      <c r="FH289" s="15">
        <v>108.98</v>
      </c>
      <c r="FI289" s="14">
        <v>3423.32</v>
      </c>
      <c r="FJ289" s="14">
        <v>692.47</v>
      </c>
      <c r="FK289" s="14">
        <v>645.03</v>
      </c>
      <c r="FL289" s="14">
        <v>173.3</v>
      </c>
      <c r="FM289" s="14">
        <v>247.28</v>
      </c>
      <c r="FN289" s="14">
        <v>681.89</v>
      </c>
      <c r="FO289" s="14">
        <v>559.64</v>
      </c>
      <c r="FP289" s="14">
        <v>28.86</v>
      </c>
      <c r="FQ289" s="14">
        <v>39.57</v>
      </c>
      <c r="FR289" s="14">
        <v>471.43</v>
      </c>
      <c r="FS289" s="14">
        <v>7689.07</v>
      </c>
      <c r="FT289" s="14">
        <v>686.2</v>
      </c>
      <c r="FU289" s="14">
        <v>136.13</v>
      </c>
      <c r="FV289" s="14">
        <v>355.36</v>
      </c>
      <c r="FW289" s="14">
        <v>5264.1</v>
      </c>
      <c r="FX289" s="14">
        <v>211.38</v>
      </c>
      <c r="FY289" s="14">
        <v>33153.370000000003</v>
      </c>
      <c r="FZ289" s="14">
        <v>84.87</v>
      </c>
      <c r="GA289" s="14">
        <v>45034.46</v>
      </c>
      <c r="GB289" s="14">
        <v>117.83</v>
      </c>
      <c r="GC289" s="14">
        <v>75.25</v>
      </c>
      <c r="GD289" s="14">
        <v>177.66</v>
      </c>
      <c r="GE289" s="14">
        <v>224.55</v>
      </c>
      <c r="GF289" s="14">
        <v>16663.78</v>
      </c>
      <c r="GG289" s="17">
        <v>120216.99</v>
      </c>
      <c r="GH289" s="17">
        <v>12960</v>
      </c>
      <c r="GI289" s="14">
        <v>221.64</v>
      </c>
      <c r="GJ289" s="14">
        <v>644.33000000000004</v>
      </c>
      <c r="GK289" s="14">
        <v>534.57070659999999</v>
      </c>
      <c r="GL289" s="14">
        <v>2783.88</v>
      </c>
      <c r="GM289" s="19">
        <v>1175.17</v>
      </c>
      <c r="GN289" s="17">
        <v>1378.5</v>
      </c>
      <c r="GO289" s="17">
        <v>449149.36</v>
      </c>
      <c r="GP289" s="14">
        <v>62.72</v>
      </c>
      <c r="GQ289" s="14">
        <v>61.83</v>
      </c>
      <c r="GR289" s="14">
        <v>7406.41</v>
      </c>
      <c r="GS289" s="14">
        <v>136.28</v>
      </c>
      <c r="GT289" s="14">
        <v>136.47999999999999</v>
      </c>
      <c r="GU289" s="14">
        <v>377.29</v>
      </c>
      <c r="GV289" s="14">
        <v>117.43</v>
      </c>
      <c r="GW289" s="14">
        <v>23375.119999999999</v>
      </c>
      <c r="GX289" s="14">
        <v>7204.69</v>
      </c>
      <c r="GY289" s="14">
        <v>158.74</v>
      </c>
      <c r="GZ289" s="14">
        <v>31.68</v>
      </c>
      <c r="HA289" s="17">
        <v>146.16</v>
      </c>
      <c r="HB289" s="14">
        <v>7.32</v>
      </c>
      <c r="HC289" s="14">
        <v>738.06</v>
      </c>
      <c r="HD289" s="14">
        <v>49400.36</v>
      </c>
      <c r="HE289" s="14">
        <v>2194.81</v>
      </c>
      <c r="HF289" s="14">
        <v>107.23</v>
      </c>
      <c r="HG289" s="14">
        <v>3875.45</v>
      </c>
      <c r="HH289" s="14">
        <v>553.86</v>
      </c>
      <c r="HI289" s="14">
        <v>56703.75</v>
      </c>
      <c r="HJ289" s="14">
        <v>10870.79</v>
      </c>
      <c r="HK289" s="17">
        <v>5706.43</v>
      </c>
      <c r="HL289" s="14">
        <v>95069.56</v>
      </c>
      <c r="HM289" s="14">
        <v>73911.75</v>
      </c>
      <c r="HN289" s="14">
        <v>74.2</v>
      </c>
      <c r="HO289" s="14">
        <v>941.15</v>
      </c>
      <c r="HP289" s="14">
        <v>11680.59</v>
      </c>
      <c r="HQ289" s="14">
        <v>110.7</v>
      </c>
      <c r="HR289" s="14">
        <v>727.66</v>
      </c>
      <c r="HS289" s="14">
        <v>79.37</v>
      </c>
      <c r="HT289" s="14">
        <v>1587.74</v>
      </c>
      <c r="HU289" s="14">
        <v>63.37</v>
      </c>
      <c r="HV289" s="14">
        <v>505.49</v>
      </c>
      <c r="HW289" s="17">
        <v>15930.05</v>
      </c>
      <c r="HX289" s="14">
        <v>314.62</v>
      </c>
      <c r="HY289" s="17">
        <v>1913.31</v>
      </c>
      <c r="HZ289" s="14">
        <v>2939.2</v>
      </c>
      <c r="IA289" s="14">
        <v>0</v>
      </c>
      <c r="IB289" s="14">
        <v>69.349999999999994</v>
      </c>
      <c r="IC289" s="17">
        <v>33764.94</v>
      </c>
      <c r="ID289" s="14">
        <v>2355.83</v>
      </c>
      <c r="IE289" s="14">
        <v>211.82</v>
      </c>
      <c r="IF289" s="14">
        <v>211.12</v>
      </c>
      <c r="IG289" s="14">
        <v>20.83</v>
      </c>
      <c r="IH289" s="14">
        <v>1279.2</v>
      </c>
      <c r="II289" s="14">
        <v>475.83</v>
      </c>
      <c r="IJ289" s="14">
        <v>319.02</v>
      </c>
      <c r="IK289" s="14">
        <v>562.41</v>
      </c>
      <c r="IL289" s="14">
        <v>231.51</v>
      </c>
      <c r="IM289" s="14" t="s">
        <v>5</v>
      </c>
      <c r="IN289" s="14">
        <v>909.62</v>
      </c>
      <c r="IO289" s="14">
        <v>678.51</v>
      </c>
      <c r="IP289" s="14">
        <v>672.37</v>
      </c>
      <c r="IQ289" s="14">
        <v>117.36</v>
      </c>
      <c r="IR289" s="14">
        <v>257.83</v>
      </c>
      <c r="IS289" s="14">
        <v>44841.93</v>
      </c>
      <c r="IT289" s="14">
        <v>172.43</v>
      </c>
      <c r="IU289" s="14">
        <v>842.03</v>
      </c>
      <c r="IV289" s="14">
        <v>248.59</v>
      </c>
      <c r="IW289" s="14">
        <v>147.79</v>
      </c>
      <c r="IX289" s="17" t="s">
        <v>5</v>
      </c>
      <c r="IY289" s="14">
        <v>169.31</v>
      </c>
      <c r="IZ289" s="14">
        <v>482.64</v>
      </c>
      <c r="JA289" s="14">
        <v>130.24</v>
      </c>
      <c r="JB289" s="14">
        <v>1530.67</v>
      </c>
      <c r="JC289" s="14">
        <v>220.68</v>
      </c>
      <c r="JD289" s="14">
        <v>96.76</v>
      </c>
      <c r="JE289" s="14">
        <v>478.02</v>
      </c>
      <c r="JF289" s="14">
        <v>6407.68</v>
      </c>
      <c r="JG289" s="14">
        <v>34.26</v>
      </c>
      <c r="JH289" s="14">
        <v>1238.47</v>
      </c>
      <c r="JI289" s="14">
        <v>815.51</v>
      </c>
      <c r="JJ289" s="14">
        <v>663.64</v>
      </c>
      <c r="JK289" s="14">
        <v>32.31</v>
      </c>
      <c r="JL289" s="17">
        <v>11599.67</v>
      </c>
      <c r="JM289" s="14">
        <v>228.08</v>
      </c>
      <c r="JN289" s="14">
        <v>910.53</v>
      </c>
      <c r="JO289" s="14">
        <v>141.16999999999999</v>
      </c>
      <c r="JP289" s="17">
        <v>0</v>
      </c>
      <c r="JQ289" s="17">
        <v>14.18</v>
      </c>
      <c r="JR289" s="14">
        <v>4307.26</v>
      </c>
      <c r="JS289" s="17">
        <v>22732.97</v>
      </c>
      <c r="JT289" s="14">
        <v>4000.47</v>
      </c>
      <c r="JU289" s="14">
        <v>266.54000000000002</v>
      </c>
      <c r="JV289" s="14">
        <v>336.5</v>
      </c>
      <c r="JW289" s="14">
        <v>428.89</v>
      </c>
      <c r="JX289" s="14">
        <v>16449.669999999998</v>
      </c>
      <c r="JY289" s="14">
        <v>923.46</v>
      </c>
      <c r="JZ289" s="14">
        <v>26051.119999999999</v>
      </c>
      <c r="KA289" s="14">
        <v>446.77</v>
      </c>
      <c r="KB289" s="14">
        <v>137.63</v>
      </c>
      <c r="KC289" s="14">
        <v>190.31</v>
      </c>
      <c r="KD289" s="14">
        <v>1424.79</v>
      </c>
    </row>
    <row r="290" spans="1:290" x14ac:dyDescent="0.25">
      <c r="A290" s="7">
        <v>45946</v>
      </c>
      <c r="B290" s="8">
        <v>92.83</v>
      </c>
      <c r="C290" s="9">
        <v>6014.32</v>
      </c>
      <c r="D290" s="9">
        <v>437.87</v>
      </c>
      <c r="E290" s="9">
        <v>9088.7999999999993</v>
      </c>
      <c r="F290" s="9">
        <v>32.19</v>
      </c>
      <c r="G290" s="9">
        <v>9908.77</v>
      </c>
      <c r="H290" s="9">
        <v>30.55</v>
      </c>
      <c r="I290" s="9">
        <v>145.30000000000001</v>
      </c>
      <c r="J290" s="9">
        <v>1324.31</v>
      </c>
      <c r="K290" s="9">
        <v>3373.34</v>
      </c>
      <c r="L290" s="9">
        <v>7187.13</v>
      </c>
      <c r="M290" s="9">
        <v>59.25</v>
      </c>
      <c r="N290" s="9">
        <v>457.35</v>
      </c>
      <c r="O290" s="8">
        <v>32.4</v>
      </c>
      <c r="P290" s="8">
        <v>316.75</v>
      </c>
      <c r="Q290" s="9">
        <v>5726.07</v>
      </c>
      <c r="R290" s="9">
        <v>24722.22</v>
      </c>
      <c r="S290" s="9">
        <v>778.63</v>
      </c>
      <c r="T290" s="9">
        <v>14720.81</v>
      </c>
      <c r="U290" s="8">
        <v>27244.23</v>
      </c>
      <c r="V290" s="9">
        <v>63.41</v>
      </c>
      <c r="W290" s="8">
        <v>53.56</v>
      </c>
      <c r="X290" s="8">
        <v>691.47</v>
      </c>
      <c r="Y290" s="8">
        <v>947367.59</v>
      </c>
      <c r="Z290" s="8">
        <v>97938.45</v>
      </c>
      <c r="AA290" s="8">
        <v>61.89</v>
      </c>
      <c r="AB290" s="8">
        <v>2287.25</v>
      </c>
      <c r="AC290" s="8">
        <v>697.11</v>
      </c>
      <c r="AD290" s="11">
        <v>393.57</v>
      </c>
      <c r="AE290" s="8">
        <v>9642.27</v>
      </c>
      <c r="AF290" s="8">
        <v>37.28</v>
      </c>
      <c r="AG290" s="8">
        <v>120.18</v>
      </c>
      <c r="AH290" s="8">
        <v>12375.2</v>
      </c>
      <c r="AI290" s="8">
        <v>85.3</v>
      </c>
      <c r="AJ290" s="10">
        <v>8881.66</v>
      </c>
      <c r="AK290" s="9">
        <v>100.85</v>
      </c>
      <c r="AL290" s="8">
        <v>873.58</v>
      </c>
      <c r="AM290" s="8">
        <v>681.82</v>
      </c>
      <c r="AN290" s="8">
        <v>275.36</v>
      </c>
      <c r="AO290" s="8">
        <v>71.31</v>
      </c>
      <c r="AP290" s="8">
        <v>6555.94</v>
      </c>
      <c r="AQ290" s="11">
        <v>54.14</v>
      </c>
      <c r="AR290" s="8">
        <v>2223.92</v>
      </c>
      <c r="AS290" s="8">
        <v>54.76</v>
      </c>
      <c r="AT290" s="8">
        <v>16727.39</v>
      </c>
      <c r="AU290" s="8">
        <v>145.6</v>
      </c>
      <c r="AV290" s="8">
        <v>122.2</v>
      </c>
      <c r="AW290" s="8">
        <v>251.73</v>
      </c>
      <c r="AX290" s="8">
        <v>1758.64</v>
      </c>
      <c r="AY290" s="8">
        <v>246.19</v>
      </c>
      <c r="AZ290" s="9">
        <v>13293.02</v>
      </c>
      <c r="BA290" s="8">
        <v>113.19</v>
      </c>
      <c r="BB290" s="8">
        <v>1102.46</v>
      </c>
      <c r="BC290" s="8">
        <v>64.95</v>
      </c>
      <c r="BD290" s="8">
        <v>1262.96</v>
      </c>
      <c r="BE290" s="8">
        <v>99.5</v>
      </c>
      <c r="BF290" s="8">
        <v>755.38</v>
      </c>
      <c r="BG290" s="8">
        <v>35069.06</v>
      </c>
      <c r="BH290" s="8">
        <v>3553.81</v>
      </c>
      <c r="BI290" s="8">
        <v>2783.71</v>
      </c>
      <c r="BJ290" s="8">
        <v>44.92</v>
      </c>
      <c r="BK290" s="8">
        <v>659.37</v>
      </c>
      <c r="BL290" s="8">
        <v>1504.58</v>
      </c>
      <c r="BM290" s="8">
        <v>122</v>
      </c>
      <c r="BN290" s="11">
        <v>0</v>
      </c>
      <c r="BO290" s="8">
        <v>20074.05</v>
      </c>
      <c r="BP290" s="8">
        <v>1082.29</v>
      </c>
      <c r="BQ290" s="8">
        <v>1440.77</v>
      </c>
      <c r="BR290" s="8">
        <v>5115.17</v>
      </c>
      <c r="BS290" s="8">
        <v>448.37</v>
      </c>
      <c r="BT290" s="8">
        <v>11820.61</v>
      </c>
      <c r="BU290" s="8">
        <v>25.32</v>
      </c>
      <c r="BV290" s="8">
        <v>1676.8</v>
      </c>
      <c r="BW290" s="8">
        <v>228.89</v>
      </c>
      <c r="BX290" s="8">
        <v>16.23</v>
      </c>
      <c r="BY290" s="8">
        <v>445.5</v>
      </c>
      <c r="BZ290" s="8">
        <v>929.35</v>
      </c>
      <c r="CA290" s="8">
        <v>89.36</v>
      </c>
      <c r="CB290" s="8">
        <v>2700</v>
      </c>
      <c r="CC290" s="8">
        <v>74.63</v>
      </c>
      <c r="CD290" s="8">
        <v>238.38</v>
      </c>
      <c r="CE290" s="8">
        <v>54.79</v>
      </c>
      <c r="CF290" s="8">
        <v>80.239999999999995</v>
      </c>
      <c r="CG290" s="8">
        <v>177.9</v>
      </c>
      <c r="CH290" s="8">
        <v>42.8</v>
      </c>
      <c r="CI290" s="11">
        <v>3394.81</v>
      </c>
      <c r="CJ290" s="8">
        <v>6882.4</v>
      </c>
      <c r="CK290" s="8">
        <v>636.59</v>
      </c>
      <c r="CL290" s="8">
        <v>275.77999999999997</v>
      </c>
      <c r="CM290" s="8">
        <v>225.87</v>
      </c>
      <c r="CN290" s="8">
        <v>415527.53</v>
      </c>
      <c r="CO290" s="8">
        <v>80.790000000000006</v>
      </c>
      <c r="CP290" s="8">
        <v>25869.23677</v>
      </c>
      <c r="CQ290" s="8">
        <v>87.53</v>
      </c>
      <c r="CR290" s="8">
        <v>31.95</v>
      </c>
      <c r="CS290" s="8">
        <v>67.599999999999994</v>
      </c>
      <c r="CT290" s="8">
        <v>957.57</v>
      </c>
      <c r="CU290" s="8">
        <v>160.86000000000001</v>
      </c>
      <c r="CV290" s="11">
        <v>292.12</v>
      </c>
      <c r="CW290" s="8">
        <v>174857.32</v>
      </c>
      <c r="CX290" s="8">
        <v>42.8</v>
      </c>
      <c r="CY290" s="8">
        <v>13466.95</v>
      </c>
      <c r="CZ290" s="11">
        <v>1293.6500000000001</v>
      </c>
      <c r="DA290" s="8">
        <v>586.58000000000004</v>
      </c>
      <c r="DB290" s="11">
        <v>0</v>
      </c>
      <c r="DC290" s="12">
        <v>35.06</v>
      </c>
      <c r="DD290" s="8">
        <v>1278.6600000000001</v>
      </c>
      <c r="DE290" s="8">
        <v>67.61</v>
      </c>
      <c r="DF290" s="8">
        <v>28960.849740000001</v>
      </c>
      <c r="DG290" s="8">
        <v>121.6</v>
      </c>
      <c r="DH290" s="8">
        <v>1234.02</v>
      </c>
      <c r="DI290" s="8">
        <v>291.07</v>
      </c>
      <c r="DJ290" s="11">
        <v>1493.09</v>
      </c>
      <c r="DK290" s="11">
        <v>28561.87</v>
      </c>
      <c r="DL290" s="8">
        <v>81.97</v>
      </c>
      <c r="DM290" s="8">
        <v>31.81</v>
      </c>
      <c r="DN290" s="8">
        <v>7187.09</v>
      </c>
      <c r="DO290" s="8">
        <v>2112.4899999999998</v>
      </c>
      <c r="DP290" s="8">
        <v>2571.0300000000002</v>
      </c>
      <c r="DQ290" s="8">
        <v>1330.15</v>
      </c>
      <c r="DR290" s="8">
        <v>69.02</v>
      </c>
      <c r="DS290" s="11">
        <v>0</v>
      </c>
      <c r="DT290" s="8">
        <v>15634.03</v>
      </c>
      <c r="DU290" s="8">
        <v>52.68</v>
      </c>
      <c r="DV290" s="8">
        <v>69.19</v>
      </c>
      <c r="DW290" s="8">
        <v>168.46</v>
      </c>
      <c r="DX290" s="8">
        <v>267.77</v>
      </c>
      <c r="DY290" s="8">
        <v>27.36</v>
      </c>
      <c r="DZ290" s="8">
        <v>148.15</v>
      </c>
      <c r="EA290" s="8">
        <v>1985.64</v>
      </c>
      <c r="EB290" s="8">
        <v>1127.1199999999999</v>
      </c>
      <c r="EC290" s="8">
        <v>163.08000000000001</v>
      </c>
      <c r="ED290" s="8">
        <v>141.07</v>
      </c>
      <c r="EE290" s="8">
        <v>138.16</v>
      </c>
      <c r="EF290" s="8">
        <v>2421.2199999999998</v>
      </c>
      <c r="EG290" s="8">
        <v>23836.94</v>
      </c>
      <c r="EH290" s="8">
        <v>1753.26</v>
      </c>
      <c r="EI290" s="8">
        <v>186.69</v>
      </c>
      <c r="EJ290" s="8">
        <v>6227.26</v>
      </c>
      <c r="EK290" s="8">
        <v>4152.97</v>
      </c>
      <c r="EL290" s="8">
        <v>3636.24</v>
      </c>
      <c r="EM290" s="8">
        <v>68.040000000000006</v>
      </c>
      <c r="EN290" s="8">
        <v>14.9</v>
      </c>
      <c r="EO290" s="8">
        <v>2622.8</v>
      </c>
      <c r="EP290" s="8">
        <v>629.69000000000005</v>
      </c>
      <c r="EQ290" s="8">
        <v>602.63</v>
      </c>
      <c r="ER290" s="8">
        <v>1963.42</v>
      </c>
      <c r="ES290" s="8">
        <v>1490.9</v>
      </c>
      <c r="ET290" s="8">
        <v>192.41</v>
      </c>
      <c r="EU290" s="8">
        <v>40.18</v>
      </c>
      <c r="EV290" s="8">
        <v>148.91</v>
      </c>
      <c r="EW290" s="8">
        <v>30.5</v>
      </c>
      <c r="EX290" s="8">
        <v>66605.53</v>
      </c>
      <c r="EY290" s="8">
        <v>15263.18</v>
      </c>
      <c r="EZ290" s="8">
        <v>1095.45</v>
      </c>
      <c r="FA290" s="8">
        <v>5939.72</v>
      </c>
      <c r="FB290" s="11">
        <v>59.82</v>
      </c>
      <c r="FC290" s="11">
        <v>65.11</v>
      </c>
      <c r="FD290" s="8">
        <v>3940.33</v>
      </c>
      <c r="FE290" s="8">
        <v>242.92</v>
      </c>
      <c r="FF290" s="8">
        <v>406.89</v>
      </c>
      <c r="FG290" s="8">
        <v>25790.53</v>
      </c>
      <c r="FH290" s="9">
        <v>116.48</v>
      </c>
      <c r="FI290" s="8">
        <v>3455.87</v>
      </c>
      <c r="FJ290" s="8">
        <v>714.61</v>
      </c>
      <c r="FK290" s="8">
        <v>657.72</v>
      </c>
      <c r="FL290" s="8">
        <v>179.32</v>
      </c>
      <c r="FM290" s="8">
        <v>256.72000000000003</v>
      </c>
      <c r="FN290" s="8">
        <v>698.64</v>
      </c>
      <c r="FO290" s="8">
        <v>539.94000000000005</v>
      </c>
      <c r="FP290" s="8">
        <v>26.75</v>
      </c>
      <c r="FQ290" s="8">
        <v>39.58</v>
      </c>
      <c r="FR290" s="8">
        <v>487.28</v>
      </c>
      <c r="FS290" s="8">
        <v>7215.18</v>
      </c>
      <c r="FT290" s="8">
        <v>676.32</v>
      </c>
      <c r="FU290" s="8">
        <v>139.93</v>
      </c>
      <c r="FV290" s="8">
        <v>349.75</v>
      </c>
      <c r="FW290" s="8">
        <v>5188.55</v>
      </c>
      <c r="FX290" s="8">
        <v>213.24</v>
      </c>
      <c r="FY290" s="8">
        <v>30646.25</v>
      </c>
      <c r="FZ290" s="8">
        <v>89.89</v>
      </c>
      <c r="GA290" s="8">
        <v>44730.55</v>
      </c>
      <c r="GB290" s="8">
        <v>114.27</v>
      </c>
      <c r="GC290" s="8">
        <v>72.33</v>
      </c>
      <c r="GD290" s="8">
        <v>181.25</v>
      </c>
      <c r="GE290" s="8">
        <v>223.21</v>
      </c>
      <c r="GF290" s="8">
        <v>16833.93</v>
      </c>
      <c r="GG290" s="11">
        <v>120657.01</v>
      </c>
      <c r="GH290" s="11">
        <v>12960</v>
      </c>
      <c r="GI290" s="8">
        <v>216.56</v>
      </c>
      <c r="GJ290" s="8">
        <v>610.1</v>
      </c>
      <c r="GK290" s="8">
        <v>508.90866219999998</v>
      </c>
      <c r="GL290" s="8">
        <v>2911.55</v>
      </c>
      <c r="GM290" s="13">
        <v>1124.33</v>
      </c>
      <c r="GN290" s="11">
        <v>1399.85</v>
      </c>
      <c r="GO290" s="11">
        <v>449897.56</v>
      </c>
      <c r="GP290" s="8">
        <v>62.89</v>
      </c>
      <c r="GQ290" s="8">
        <v>60.08</v>
      </c>
      <c r="GR290" s="8">
        <v>7416.68</v>
      </c>
      <c r="GS290" s="8">
        <v>137.88999999999999</v>
      </c>
      <c r="GT290" s="8">
        <v>133.66999999999999</v>
      </c>
      <c r="GU290" s="8">
        <v>383.73</v>
      </c>
      <c r="GV290" s="8">
        <v>115.44</v>
      </c>
      <c r="GW290" s="8">
        <v>23502.19</v>
      </c>
      <c r="GX290" s="8">
        <v>7000.29</v>
      </c>
      <c r="GY290" s="8">
        <v>154.13</v>
      </c>
      <c r="GZ290" s="8">
        <v>33.43</v>
      </c>
      <c r="HA290" s="11">
        <v>151.46</v>
      </c>
      <c r="HB290" s="8">
        <v>12.59</v>
      </c>
      <c r="HC290" s="8">
        <v>723.66</v>
      </c>
      <c r="HD290" s="8">
        <v>49876.19</v>
      </c>
      <c r="HE290" s="8">
        <v>2242.4899999999998</v>
      </c>
      <c r="HF290" s="8">
        <v>110.46</v>
      </c>
      <c r="HG290" s="8">
        <v>3995.67</v>
      </c>
      <c r="HH290" s="8">
        <v>562.5</v>
      </c>
      <c r="HI290" s="8">
        <v>57704.08</v>
      </c>
      <c r="HJ290" s="8">
        <v>13212.93</v>
      </c>
      <c r="HK290" s="11">
        <v>5645.9</v>
      </c>
      <c r="HL290" s="8">
        <v>95779.62</v>
      </c>
      <c r="HM290" s="8">
        <v>73985.570000000007</v>
      </c>
      <c r="HN290" s="8">
        <v>65.56</v>
      </c>
      <c r="HO290" s="8">
        <v>924.85</v>
      </c>
      <c r="HP290" s="8">
        <v>11559.24</v>
      </c>
      <c r="HQ290" s="8">
        <v>109.34</v>
      </c>
      <c r="HR290" s="8">
        <v>716.31</v>
      </c>
      <c r="HS290" s="8">
        <v>81.34</v>
      </c>
      <c r="HT290" s="8">
        <v>1556.22</v>
      </c>
      <c r="HU290" s="8">
        <v>65.41</v>
      </c>
      <c r="HV290" s="8">
        <v>502.15</v>
      </c>
      <c r="HW290" s="11">
        <v>16057.6</v>
      </c>
      <c r="HX290" s="8">
        <v>317.48</v>
      </c>
      <c r="HY290" s="11">
        <v>1840.52</v>
      </c>
      <c r="HZ290" s="8">
        <v>2435.15</v>
      </c>
      <c r="IA290" s="8">
        <v>0</v>
      </c>
      <c r="IB290" s="8">
        <v>61.46</v>
      </c>
      <c r="IC290" s="8">
        <v>50587.28</v>
      </c>
      <c r="ID290" s="8">
        <v>2327.0700000000002</v>
      </c>
      <c r="IE290" s="8">
        <v>41.77</v>
      </c>
      <c r="IF290" s="8">
        <v>723.84</v>
      </c>
      <c r="IG290" s="8">
        <v>21.74</v>
      </c>
      <c r="IH290" s="8">
        <v>1290.49</v>
      </c>
      <c r="II290" s="8">
        <v>459.4</v>
      </c>
      <c r="IJ290" s="8">
        <v>324.57</v>
      </c>
      <c r="IK290" s="8">
        <v>530.59</v>
      </c>
      <c r="IL290" s="8">
        <v>239.42</v>
      </c>
      <c r="IM290" s="8" t="s">
        <v>5</v>
      </c>
      <c r="IN290" s="8">
        <v>919.18</v>
      </c>
      <c r="IO290" s="8">
        <v>708.85</v>
      </c>
      <c r="IP290" s="8">
        <v>697.18</v>
      </c>
      <c r="IQ290" s="8">
        <v>114.7</v>
      </c>
      <c r="IR290" s="8">
        <v>264.99</v>
      </c>
      <c r="IS290" s="8">
        <v>44413.45</v>
      </c>
      <c r="IT290" s="8">
        <v>176.41</v>
      </c>
      <c r="IU290" s="8">
        <v>845.79</v>
      </c>
      <c r="IV290" s="8">
        <v>250.88</v>
      </c>
      <c r="IW290" s="8">
        <v>138.13999999999999</v>
      </c>
      <c r="IX290" s="11" t="s">
        <v>5</v>
      </c>
      <c r="IY290" s="8">
        <v>170.76</v>
      </c>
      <c r="IZ290" s="8">
        <v>455.42</v>
      </c>
      <c r="JA290" s="8">
        <v>134.22</v>
      </c>
      <c r="JB290" s="8">
        <v>1776.72</v>
      </c>
      <c r="JC290" s="8">
        <v>186.55</v>
      </c>
      <c r="JD290" s="8">
        <v>85.64</v>
      </c>
      <c r="JE290" s="8">
        <v>468.27</v>
      </c>
      <c r="JF290" s="8">
        <v>8771.11</v>
      </c>
      <c r="JG290" s="8">
        <v>35.75</v>
      </c>
      <c r="JH290" s="8">
        <v>1272.17</v>
      </c>
      <c r="JI290" s="8">
        <v>806.56</v>
      </c>
      <c r="JJ290" s="8">
        <v>660.09</v>
      </c>
      <c r="JK290" s="8">
        <v>34.17</v>
      </c>
      <c r="JL290" s="11">
        <v>7370.72</v>
      </c>
      <c r="JM290" s="8">
        <v>217.98</v>
      </c>
      <c r="JN290" s="8">
        <v>918.49</v>
      </c>
      <c r="JO290" s="8">
        <v>140.99</v>
      </c>
      <c r="JP290" s="11">
        <v>0</v>
      </c>
      <c r="JQ290" s="11">
        <v>5.84</v>
      </c>
      <c r="JR290" s="8">
        <v>4125.58</v>
      </c>
      <c r="JS290" s="11">
        <v>21551.61</v>
      </c>
      <c r="JT290" s="8">
        <v>3170.11</v>
      </c>
      <c r="JU290" s="8">
        <v>265.38</v>
      </c>
      <c r="JV290" s="8">
        <v>99.15</v>
      </c>
      <c r="JW290" s="8">
        <v>627.55999999999995</v>
      </c>
      <c r="JX290" s="8">
        <v>16366.22</v>
      </c>
      <c r="JY290" s="8">
        <v>957.64</v>
      </c>
      <c r="JZ290" s="8">
        <v>26367.18</v>
      </c>
      <c r="KA290" s="8">
        <v>431.84</v>
      </c>
      <c r="KB290" s="8">
        <v>141.59</v>
      </c>
      <c r="KC290" s="8">
        <v>195.93</v>
      </c>
      <c r="KD290" s="8">
        <v>1424.83</v>
      </c>
    </row>
    <row r="291" spans="1:290" x14ac:dyDescent="0.25">
      <c r="A291" s="7">
        <v>45947</v>
      </c>
      <c r="B291" s="14">
        <v>92.69</v>
      </c>
      <c r="C291" s="15">
        <v>6158.42</v>
      </c>
      <c r="D291" s="15">
        <v>315.2</v>
      </c>
      <c r="E291" s="15">
        <v>9101.06</v>
      </c>
      <c r="F291" s="15">
        <v>33.14</v>
      </c>
      <c r="G291" s="15">
        <v>9950.06</v>
      </c>
      <c r="H291" s="15">
        <v>22.6</v>
      </c>
      <c r="I291" s="15">
        <v>144.44999999999999</v>
      </c>
      <c r="J291" s="15">
        <v>1321.43</v>
      </c>
      <c r="K291" s="15">
        <v>3310.63</v>
      </c>
      <c r="L291" s="15">
        <v>7367.15</v>
      </c>
      <c r="M291" s="15">
        <v>56.72</v>
      </c>
      <c r="N291" s="15">
        <v>458.54</v>
      </c>
      <c r="O291" s="14">
        <v>42.06</v>
      </c>
      <c r="P291" s="14">
        <v>327.37</v>
      </c>
      <c r="Q291" s="15">
        <v>5641.79</v>
      </c>
      <c r="R291" s="15">
        <v>24490.69</v>
      </c>
      <c r="S291" s="15">
        <v>773.02</v>
      </c>
      <c r="T291" s="15">
        <v>14906.98</v>
      </c>
      <c r="U291" s="14">
        <v>27606.69</v>
      </c>
      <c r="V291" s="15">
        <v>56.74</v>
      </c>
      <c r="W291" s="14">
        <v>45.06</v>
      </c>
      <c r="X291" s="14">
        <v>711.81</v>
      </c>
      <c r="Y291" s="14">
        <v>947504.15</v>
      </c>
      <c r="Z291" s="14">
        <v>97629.05</v>
      </c>
      <c r="AA291" s="14">
        <v>51.58</v>
      </c>
      <c r="AB291" s="14">
        <v>2208.48</v>
      </c>
      <c r="AC291" s="14">
        <v>709.14</v>
      </c>
      <c r="AD291" s="17">
        <v>379.03</v>
      </c>
      <c r="AE291" s="14">
        <v>9601.2900000000009</v>
      </c>
      <c r="AF291" s="14">
        <v>36.51</v>
      </c>
      <c r="AG291" s="14">
        <v>131.06</v>
      </c>
      <c r="AH291" s="14">
        <v>12197.9</v>
      </c>
      <c r="AI291" s="14">
        <v>85.16</v>
      </c>
      <c r="AJ291" s="16">
        <v>8881.65</v>
      </c>
      <c r="AK291" s="15">
        <v>100.91</v>
      </c>
      <c r="AL291" s="14">
        <v>904.1</v>
      </c>
      <c r="AM291" s="14">
        <v>674.27</v>
      </c>
      <c r="AN291" s="14">
        <v>262.83999999999997</v>
      </c>
      <c r="AO291" s="14">
        <v>70.37</v>
      </c>
      <c r="AP291" s="14">
        <v>6571.71</v>
      </c>
      <c r="AQ291" s="17">
        <v>49.02</v>
      </c>
      <c r="AR291" s="14">
        <v>2176.91</v>
      </c>
      <c r="AS291" s="14">
        <v>55.65</v>
      </c>
      <c r="AT291" s="14">
        <v>16239.39</v>
      </c>
      <c r="AU291" s="14">
        <v>155.76</v>
      </c>
      <c r="AV291" s="14">
        <v>120.86</v>
      </c>
      <c r="AW291" s="14">
        <v>254.34</v>
      </c>
      <c r="AX291" s="14">
        <v>1739.61</v>
      </c>
      <c r="AY291" s="14">
        <v>247.69</v>
      </c>
      <c r="AZ291" s="15">
        <v>13520.72</v>
      </c>
      <c r="BA291" s="14">
        <v>127.01</v>
      </c>
      <c r="BB291" s="14">
        <v>1176.58</v>
      </c>
      <c r="BC291" s="14">
        <v>71.81</v>
      </c>
      <c r="BD291" s="14">
        <v>1243.45</v>
      </c>
      <c r="BE291" s="14">
        <v>105.35</v>
      </c>
      <c r="BF291" s="14">
        <v>766.53</v>
      </c>
      <c r="BG291" s="14">
        <v>34790.160000000003</v>
      </c>
      <c r="BH291" s="14">
        <v>3640.98</v>
      </c>
      <c r="BI291" s="14">
        <v>2783.89</v>
      </c>
      <c r="BJ291" s="14">
        <v>45.23</v>
      </c>
      <c r="BK291" s="14">
        <v>687.26</v>
      </c>
      <c r="BL291" s="14">
        <v>1528.83</v>
      </c>
      <c r="BM291" s="14">
        <v>112.01</v>
      </c>
      <c r="BN291" s="17">
        <v>0</v>
      </c>
      <c r="BO291" s="14">
        <v>20606.38</v>
      </c>
      <c r="BP291" s="14">
        <v>999.97</v>
      </c>
      <c r="BQ291" s="14">
        <v>1441.38</v>
      </c>
      <c r="BR291" s="14">
        <v>5127.04</v>
      </c>
      <c r="BS291" s="14">
        <v>435.63</v>
      </c>
      <c r="BT291" s="14">
        <v>11558.46</v>
      </c>
      <c r="BU291" s="14">
        <v>22.9</v>
      </c>
      <c r="BV291" s="14">
        <v>1708.96</v>
      </c>
      <c r="BW291" s="14">
        <v>235.88</v>
      </c>
      <c r="BX291" s="14">
        <v>16.079999999999998</v>
      </c>
      <c r="BY291" s="14">
        <v>455.67</v>
      </c>
      <c r="BZ291" s="14">
        <v>916.56</v>
      </c>
      <c r="CA291" s="14">
        <v>97.15</v>
      </c>
      <c r="CB291" s="14">
        <v>2709.69</v>
      </c>
      <c r="CC291" s="14">
        <v>76.66</v>
      </c>
      <c r="CD291" s="14">
        <v>244.21</v>
      </c>
      <c r="CE291" s="14">
        <v>58.99</v>
      </c>
      <c r="CF291" s="14">
        <v>81.239999999999995</v>
      </c>
      <c r="CG291" s="14">
        <v>173.05</v>
      </c>
      <c r="CH291" s="14">
        <v>45.46</v>
      </c>
      <c r="CI291" s="17">
        <v>3341.76</v>
      </c>
      <c r="CJ291" s="14">
        <v>6868.08</v>
      </c>
      <c r="CK291" s="14">
        <v>654.41</v>
      </c>
      <c r="CL291" s="14">
        <v>281.32</v>
      </c>
      <c r="CM291" s="14">
        <v>222.84</v>
      </c>
      <c r="CN291" s="14">
        <v>419186.13</v>
      </c>
      <c r="CO291" s="14">
        <v>146.9</v>
      </c>
      <c r="CP291" s="14">
        <v>25790.892070000002</v>
      </c>
      <c r="CQ291" s="14">
        <v>107.94</v>
      </c>
      <c r="CR291" s="14">
        <v>32.64</v>
      </c>
      <c r="CS291" s="14">
        <v>64.36</v>
      </c>
      <c r="CT291" s="14">
        <v>950.28</v>
      </c>
      <c r="CU291" s="14">
        <v>163.74</v>
      </c>
      <c r="CV291" s="17">
        <v>284.41000000000003</v>
      </c>
      <c r="CW291" s="14">
        <v>180425.26</v>
      </c>
      <c r="CX291" s="14">
        <v>42.66</v>
      </c>
      <c r="CY291" s="14">
        <v>13104.09</v>
      </c>
      <c r="CZ291" s="17">
        <v>1293.6300000000001</v>
      </c>
      <c r="DA291" s="14">
        <v>582.34</v>
      </c>
      <c r="DB291" s="17">
        <v>0</v>
      </c>
      <c r="DC291" s="18">
        <v>31.26</v>
      </c>
      <c r="DD291" s="14">
        <v>1274.77</v>
      </c>
      <c r="DE291" s="14">
        <v>69.39</v>
      </c>
      <c r="DF291" s="14">
        <v>29367.28815</v>
      </c>
      <c r="DG291" s="14">
        <v>108.16</v>
      </c>
      <c r="DH291" s="14">
        <v>1248.3599999999999</v>
      </c>
      <c r="DI291" s="14">
        <v>330.86</v>
      </c>
      <c r="DJ291" s="17">
        <v>1503.44</v>
      </c>
      <c r="DK291" s="17">
        <v>28416.97</v>
      </c>
      <c r="DL291" s="14">
        <v>76.06</v>
      </c>
      <c r="DM291" s="14">
        <v>32.64</v>
      </c>
      <c r="DN291" s="14">
        <v>6329.75</v>
      </c>
      <c r="DO291" s="14">
        <v>2098.9899999999998</v>
      </c>
      <c r="DP291" s="14">
        <v>2552.52</v>
      </c>
      <c r="DQ291" s="14">
        <v>1323.28</v>
      </c>
      <c r="DR291" s="14">
        <v>69.7</v>
      </c>
      <c r="DS291" s="17">
        <v>0</v>
      </c>
      <c r="DT291" s="14">
        <v>12553.53</v>
      </c>
      <c r="DU291" s="14">
        <v>52.2</v>
      </c>
      <c r="DV291" s="14">
        <v>67.48</v>
      </c>
      <c r="DW291" s="14">
        <v>289.7</v>
      </c>
      <c r="DX291" s="14">
        <v>274.98</v>
      </c>
      <c r="DY291" s="14">
        <v>26.56</v>
      </c>
      <c r="DZ291" s="14">
        <v>157.24</v>
      </c>
      <c r="EA291" s="14">
        <v>1990.63</v>
      </c>
      <c r="EB291" s="14">
        <v>1126.23</v>
      </c>
      <c r="EC291" s="14">
        <v>175.79</v>
      </c>
      <c r="ED291" s="14">
        <v>150.43</v>
      </c>
      <c r="EE291" s="14">
        <v>141.36000000000001</v>
      </c>
      <c r="EF291" s="14">
        <v>2377.3000000000002</v>
      </c>
      <c r="EG291" s="14">
        <v>24000.25</v>
      </c>
      <c r="EH291" s="14">
        <v>1719.04</v>
      </c>
      <c r="EI291" s="14">
        <v>175.36</v>
      </c>
      <c r="EJ291" s="14">
        <v>6281.4</v>
      </c>
      <c r="EK291" s="14">
        <v>4110.6899999999996</v>
      </c>
      <c r="EL291" s="14">
        <v>3581.91</v>
      </c>
      <c r="EM291" s="14">
        <v>66.349999999999994</v>
      </c>
      <c r="EN291" s="14">
        <v>14.39</v>
      </c>
      <c r="EO291" s="14">
        <v>2624.02</v>
      </c>
      <c r="EP291" s="14">
        <v>609.80999999999995</v>
      </c>
      <c r="EQ291" s="14">
        <v>610.79999999999995</v>
      </c>
      <c r="ER291" s="14">
        <v>1968.77</v>
      </c>
      <c r="ES291" s="14">
        <v>1397.52</v>
      </c>
      <c r="ET291" s="14">
        <v>175.6</v>
      </c>
      <c r="EU291" s="14">
        <v>40.6</v>
      </c>
      <c r="EV291" s="14">
        <v>147.08000000000001</v>
      </c>
      <c r="EW291" s="14">
        <v>35.840000000000003</v>
      </c>
      <c r="EX291" s="14">
        <v>66321.61</v>
      </c>
      <c r="EY291" s="14">
        <v>14696.89</v>
      </c>
      <c r="EZ291" s="14">
        <v>1100.1199999999999</v>
      </c>
      <c r="FA291" s="14">
        <v>5911.15</v>
      </c>
      <c r="FB291" s="17">
        <v>64.22</v>
      </c>
      <c r="FC291" s="17">
        <v>64.260000000000005</v>
      </c>
      <c r="FD291" s="14">
        <v>3510.56</v>
      </c>
      <c r="FE291" s="14">
        <v>240.21</v>
      </c>
      <c r="FF291" s="14">
        <v>359.19</v>
      </c>
      <c r="FG291" s="14">
        <v>26182.23</v>
      </c>
      <c r="FH291" s="15">
        <v>108.43</v>
      </c>
      <c r="FI291" s="14">
        <v>3473.06</v>
      </c>
      <c r="FJ291" s="14">
        <v>709.12</v>
      </c>
      <c r="FK291" s="14">
        <v>656.48</v>
      </c>
      <c r="FL291" s="14">
        <v>166.13</v>
      </c>
      <c r="FM291" s="14">
        <v>254.58</v>
      </c>
      <c r="FN291" s="14">
        <v>690.48</v>
      </c>
      <c r="FO291" s="14">
        <v>563.67999999999995</v>
      </c>
      <c r="FP291" s="14">
        <v>29.21</v>
      </c>
      <c r="FQ291" s="14">
        <v>25.98</v>
      </c>
      <c r="FR291" s="14">
        <v>529.98</v>
      </c>
      <c r="FS291" s="14">
        <v>7595.42</v>
      </c>
      <c r="FT291" s="14">
        <v>681.85</v>
      </c>
      <c r="FU291" s="14">
        <v>137.12</v>
      </c>
      <c r="FV291" s="14">
        <v>356.01</v>
      </c>
      <c r="FW291" s="14">
        <v>5274.96</v>
      </c>
      <c r="FX291" s="14">
        <v>223.64</v>
      </c>
      <c r="FY291" s="14">
        <v>31957.59</v>
      </c>
      <c r="FZ291" s="14">
        <v>95.14</v>
      </c>
      <c r="GA291" s="14">
        <v>45765.760000000002</v>
      </c>
      <c r="GB291" s="14">
        <v>112.53</v>
      </c>
      <c r="GC291" s="14">
        <v>78.900000000000006</v>
      </c>
      <c r="GD291" s="14">
        <v>181.58</v>
      </c>
      <c r="GE291" s="14">
        <v>221.77</v>
      </c>
      <c r="GF291" s="14">
        <v>16579.04</v>
      </c>
      <c r="GG291" s="17">
        <v>126691.89</v>
      </c>
      <c r="GH291" s="17">
        <v>12960</v>
      </c>
      <c r="GI291" s="14">
        <v>224.49</v>
      </c>
      <c r="GJ291" s="14">
        <v>607.33000000000004</v>
      </c>
      <c r="GK291" s="14">
        <v>522.09596409999995</v>
      </c>
      <c r="GL291" s="14">
        <v>2968.12</v>
      </c>
      <c r="GM291" s="19">
        <v>1135.05</v>
      </c>
      <c r="GN291" s="17">
        <v>1361.69</v>
      </c>
      <c r="GO291" s="17">
        <v>449531.54</v>
      </c>
      <c r="GP291" s="14">
        <v>60.67</v>
      </c>
      <c r="GQ291" s="14">
        <v>61.19</v>
      </c>
      <c r="GR291" s="14">
        <v>7383.35</v>
      </c>
      <c r="GS291" s="14">
        <v>134.44999999999999</v>
      </c>
      <c r="GT291" s="14">
        <v>126.62</v>
      </c>
      <c r="GU291" s="14">
        <v>362.69</v>
      </c>
      <c r="GV291" s="14">
        <v>120.52</v>
      </c>
      <c r="GW291" s="14">
        <v>23146.22</v>
      </c>
      <c r="GX291" s="14">
        <v>6945.12</v>
      </c>
      <c r="GY291" s="14">
        <v>156.87</v>
      </c>
      <c r="GZ291" s="14">
        <v>32.700000000000003</v>
      </c>
      <c r="HA291" s="17">
        <v>153.24</v>
      </c>
      <c r="HB291" s="14">
        <v>20.84</v>
      </c>
      <c r="HC291" s="14">
        <v>733.02</v>
      </c>
      <c r="HD291" s="14">
        <v>50087.839999999997</v>
      </c>
      <c r="HE291" s="14">
        <v>2303.19</v>
      </c>
      <c r="HF291" s="14">
        <v>99.08</v>
      </c>
      <c r="HG291" s="14">
        <v>3912.57</v>
      </c>
      <c r="HH291" s="14">
        <v>576.95000000000005</v>
      </c>
      <c r="HI291" s="14">
        <v>56103.61</v>
      </c>
      <c r="HJ291" s="14">
        <v>13176.72</v>
      </c>
      <c r="HK291" s="17">
        <v>5649.77</v>
      </c>
      <c r="HL291" s="14">
        <v>95465.38</v>
      </c>
      <c r="HM291" s="14">
        <v>73351.179999999993</v>
      </c>
      <c r="HN291" s="14">
        <v>59.13</v>
      </c>
      <c r="HO291" s="14">
        <v>950.66</v>
      </c>
      <c r="HP291" s="14">
        <v>11371.12</v>
      </c>
      <c r="HQ291" s="14">
        <v>112.03</v>
      </c>
      <c r="HR291" s="14">
        <v>752.65</v>
      </c>
      <c r="HS291" s="14">
        <v>85.31</v>
      </c>
      <c r="HT291" s="14">
        <v>1593.92</v>
      </c>
      <c r="HU291" s="14">
        <v>68.45</v>
      </c>
      <c r="HV291" s="14">
        <v>499.15</v>
      </c>
      <c r="HW291" s="17">
        <v>16109.5</v>
      </c>
      <c r="HX291" s="14">
        <v>316.95999999999998</v>
      </c>
      <c r="HY291" s="17">
        <v>1709.46</v>
      </c>
      <c r="HZ291" s="14">
        <v>2683.49</v>
      </c>
      <c r="IA291" s="14">
        <v>0.46</v>
      </c>
      <c r="IB291" s="14">
        <v>69.94</v>
      </c>
      <c r="IC291" s="14">
        <v>52008.19</v>
      </c>
      <c r="ID291" s="14">
        <v>2309.79</v>
      </c>
      <c r="IE291" s="14">
        <v>153.41</v>
      </c>
      <c r="IF291" s="14">
        <v>729.31</v>
      </c>
      <c r="IG291" s="14">
        <v>21.76</v>
      </c>
      <c r="IH291" s="14">
        <v>1280.93</v>
      </c>
      <c r="II291" s="14">
        <v>469.8</v>
      </c>
      <c r="IJ291" s="14">
        <v>333.34</v>
      </c>
      <c r="IK291" s="14">
        <v>562.75</v>
      </c>
      <c r="IL291" s="14">
        <v>226.59</v>
      </c>
      <c r="IM291" s="14" t="s">
        <v>5</v>
      </c>
      <c r="IN291" s="14">
        <v>884.62</v>
      </c>
      <c r="IO291" s="14">
        <v>702.18</v>
      </c>
      <c r="IP291" s="14">
        <v>708.66</v>
      </c>
      <c r="IQ291" s="14">
        <v>121.45</v>
      </c>
      <c r="IR291" s="14">
        <v>272.08</v>
      </c>
      <c r="IS291" s="14">
        <v>44196.5</v>
      </c>
      <c r="IT291" s="14">
        <v>180.1</v>
      </c>
      <c r="IU291" s="14">
        <v>778.26</v>
      </c>
      <c r="IV291" s="14">
        <v>246.02</v>
      </c>
      <c r="IW291" s="14">
        <v>146.80000000000001</v>
      </c>
      <c r="IX291" s="17" t="s">
        <v>5</v>
      </c>
      <c r="IY291" s="14">
        <v>170.07</v>
      </c>
      <c r="IZ291" s="14">
        <v>456.64</v>
      </c>
      <c r="JA291" s="14">
        <v>136.47</v>
      </c>
      <c r="JB291" s="14">
        <v>1535.65</v>
      </c>
      <c r="JC291" s="14">
        <v>220.32</v>
      </c>
      <c r="JD291" s="14">
        <v>83.61</v>
      </c>
      <c r="JE291" s="14">
        <v>482.62</v>
      </c>
      <c r="JF291" s="14">
        <v>14600.34</v>
      </c>
      <c r="JG291" s="14">
        <v>35.06</v>
      </c>
      <c r="JH291" s="14">
        <v>1303.22</v>
      </c>
      <c r="JI291" s="14">
        <v>805.55</v>
      </c>
      <c r="JJ291" s="14">
        <v>598.03</v>
      </c>
      <c r="JK291" s="14">
        <v>34.44</v>
      </c>
      <c r="JL291" s="17">
        <v>4566.24</v>
      </c>
      <c r="JM291" s="14">
        <v>216.75</v>
      </c>
      <c r="JN291" s="14">
        <v>881.03</v>
      </c>
      <c r="JO291" s="14">
        <v>135.32</v>
      </c>
      <c r="JP291" s="17">
        <v>0</v>
      </c>
      <c r="JQ291" s="17">
        <v>9.09</v>
      </c>
      <c r="JR291" s="14">
        <v>4016.71</v>
      </c>
      <c r="JS291" s="17">
        <v>22528.73</v>
      </c>
      <c r="JT291" s="14">
        <v>3997.12</v>
      </c>
      <c r="JU291" s="14">
        <v>261.98</v>
      </c>
      <c r="JV291" s="14">
        <v>317.95</v>
      </c>
      <c r="JW291" s="14">
        <v>612.23</v>
      </c>
      <c r="JX291" s="14">
        <v>16579.95</v>
      </c>
      <c r="JY291" s="14">
        <v>1067.8699999999999</v>
      </c>
      <c r="JZ291" s="14">
        <v>26910.06</v>
      </c>
      <c r="KA291" s="14">
        <v>445.02</v>
      </c>
      <c r="KB291" s="14">
        <v>150.30000000000001</v>
      </c>
      <c r="KC291" s="14">
        <v>194.14</v>
      </c>
      <c r="KD291" s="14">
        <v>1389.43</v>
      </c>
    </row>
    <row r="292" spans="1:290" x14ac:dyDescent="0.25">
      <c r="A292" s="7">
        <v>45948</v>
      </c>
      <c r="B292" s="8">
        <v>101.37</v>
      </c>
      <c r="C292" s="9">
        <v>6075.8</v>
      </c>
      <c r="D292" s="9">
        <v>351.63</v>
      </c>
      <c r="E292" s="9">
        <v>9272.52</v>
      </c>
      <c r="F292" s="9">
        <v>31.46</v>
      </c>
      <c r="G292" s="9">
        <v>9772.01</v>
      </c>
      <c r="H292" s="9">
        <v>23.89</v>
      </c>
      <c r="I292" s="9">
        <v>139.53</v>
      </c>
      <c r="J292" s="9">
        <v>1350.53</v>
      </c>
      <c r="K292" s="9">
        <v>3406.28</v>
      </c>
      <c r="L292" s="9">
        <v>8444.56</v>
      </c>
      <c r="M292" s="9">
        <v>63.02</v>
      </c>
      <c r="N292" s="9">
        <v>467.12</v>
      </c>
      <c r="O292" s="8">
        <v>47.63</v>
      </c>
      <c r="P292" s="8">
        <v>328.72</v>
      </c>
      <c r="Q292" s="9">
        <v>5708.61</v>
      </c>
      <c r="R292" s="9">
        <v>24901.02</v>
      </c>
      <c r="S292" s="9">
        <v>764.62</v>
      </c>
      <c r="T292" s="9">
        <v>14672.23</v>
      </c>
      <c r="U292" s="8">
        <v>27061.64</v>
      </c>
      <c r="V292" s="9">
        <v>63.87</v>
      </c>
      <c r="W292" s="8">
        <v>48.51</v>
      </c>
      <c r="X292" s="8">
        <v>761.31</v>
      </c>
      <c r="Y292" s="8">
        <v>961033.47</v>
      </c>
      <c r="Z292" s="8">
        <v>100652.82</v>
      </c>
      <c r="AA292" s="8">
        <v>60.09</v>
      </c>
      <c r="AB292" s="8">
        <v>2204.52</v>
      </c>
      <c r="AC292" s="8">
        <v>737.59</v>
      </c>
      <c r="AD292" s="11">
        <v>385.96</v>
      </c>
      <c r="AE292" s="8">
        <v>9617.31</v>
      </c>
      <c r="AF292" s="8">
        <v>42.99</v>
      </c>
      <c r="AG292" s="8">
        <v>130.63</v>
      </c>
      <c r="AH292" s="8">
        <v>11938.33</v>
      </c>
      <c r="AI292" s="8">
        <v>84.14</v>
      </c>
      <c r="AJ292" s="10">
        <v>8881.65</v>
      </c>
      <c r="AK292" s="9">
        <v>121.77</v>
      </c>
      <c r="AL292" s="8">
        <v>911</v>
      </c>
      <c r="AM292" s="8">
        <v>681.24</v>
      </c>
      <c r="AN292" s="8">
        <v>258.23</v>
      </c>
      <c r="AO292" s="8">
        <v>74.12</v>
      </c>
      <c r="AP292" s="8">
        <v>6241.01</v>
      </c>
      <c r="AQ292" s="11">
        <v>39.69</v>
      </c>
      <c r="AR292" s="8">
        <v>2220.5</v>
      </c>
      <c r="AS292" s="8">
        <v>42.4</v>
      </c>
      <c r="AT292" s="8">
        <v>17104.29</v>
      </c>
      <c r="AU292" s="8">
        <v>164.63</v>
      </c>
      <c r="AV292" s="8">
        <v>121.71</v>
      </c>
      <c r="AW292" s="8">
        <v>268.82</v>
      </c>
      <c r="AX292" s="8">
        <v>1763.56</v>
      </c>
      <c r="AY292" s="8">
        <v>250.42</v>
      </c>
      <c r="AZ292" s="9">
        <v>13167.34</v>
      </c>
      <c r="BA292" s="8">
        <v>129.49</v>
      </c>
      <c r="BB292" s="8">
        <v>1179.0999999999999</v>
      </c>
      <c r="BC292" s="8">
        <v>69.58</v>
      </c>
      <c r="BD292" s="8">
        <v>1278.8499999999999</v>
      </c>
      <c r="BE292" s="8">
        <v>106.91</v>
      </c>
      <c r="BF292" s="8">
        <v>792.95</v>
      </c>
      <c r="BG292" s="8">
        <v>35151.339999999997</v>
      </c>
      <c r="BH292" s="8">
        <v>3557.68</v>
      </c>
      <c r="BI292" s="8">
        <v>2849.59</v>
      </c>
      <c r="BJ292" s="8">
        <v>46.64</v>
      </c>
      <c r="BK292" s="8">
        <v>726.21</v>
      </c>
      <c r="BL292" s="8">
        <v>1542.12</v>
      </c>
      <c r="BM292" s="8">
        <v>102.46</v>
      </c>
      <c r="BN292" s="11">
        <v>0.01</v>
      </c>
      <c r="BO292" s="8">
        <v>20645.27</v>
      </c>
      <c r="BP292" s="8">
        <v>1023.16</v>
      </c>
      <c r="BQ292" s="8">
        <v>1469.05</v>
      </c>
      <c r="BR292" s="8">
        <v>5162.8100000000004</v>
      </c>
      <c r="BS292" s="8">
        <v>483.15</v>
      </c>
      <c r="BT292" s="8">
        <v>11349.66</v>
      </c>
      <c r="BU292" s="8">
        <v>21.36</v>
      </c>
      <c r="BV292" s="8">
        <v>1734.53</v>
      </c>
      <c r="BW292" s="8">
        <v>241.64</v>
      </c>
      <c r="BX292" s="8">
        <v>18.3</v>
      </c>
      <c r="BY292" s="8">
        <v>457.94</v>
      </c>
      <c r="BZ292" s="8">
        <v>919.96</v>
      </c>
      <c r="CA292" s="8">
        <v>78.05</v>
      </c>
      <c r="CB292" s="8">
        <v>2766.12</v>
      </c>
      <c r="CC292" s="8">
        <v>80.819999999999993</v>
      </c>
      <c r="CD292" s="8">
        <v>213.98</v>
      </c>
      <c r="CE292" s="8">
        <v>61.89</v>
      </c>
      <c r="CF292" s="8">
        <v>84.98</v>
      </c>
      <c r="CG292" s="8">
        <v>185.1</v>
      </c>
      <c r="CH292" s="8">
        <v>43.9</v>
      </c>
      <c r="CI292" s="11">
        <v>3278.33</v>
      </c>
      <c r="CJ292" s="8">
        <v>6836.64</v>
      </c>
      <c r="CK292" s="8">
        <v>756.26</v>
      </c>
      <c r="CL292" s="8">
        <v>273.35000000000002</v>
      </c>
      <c r="CM292" s="8">
        <v>234.41</v>
      </c>
      <c r="CN292" s="8">
        <v>437076.24</v>
      </c>
      <c r="CO292" s="8">
        <v>127.88</v>
      </c>
      <c r="CP292" s="8">
        <v>25349.570820000001</v>
      </c>
      <c r="CQ292" s="8">
        <v>93.68</v>
      </c>
      <c r="CR292" s="8">
        <v>40.19</v>
      </c>
      <c r="CS292" s="8">
        <v>72.66</v>
      </c>
      <c r="CT292" s="8">
        <v>915.32</v>
      </c>
      <c r="CU292" s="8">
        <v>164.63</v>
      </c>
      <c r="CV292" s="11">
        <v>278.76</v>
      </c>
      <c r="CW292" s="8">
        <v>183352.1</v>
      </c>
      <c r="CX292" s="8">
        <v>49.59</v>
      </c>
      <c r="CY292" s="8">
        <v>12944.54</v>
      </c>
      <c r="CZ292" s="11">
        <v>1293.6500000000001</v>
      </c>
      <c r="DA292" s="8">
        <v>600.61</v>
      </c>
      <c r="DB292" s="11">
        <v>0</v>
      </c>
      <c r="DC292" s="12">
        <v>25.65</v>
      </c>
      <c r="DD292" s="8">
        <v>1293.03</v>
      </c>
      <c r="DE292" s="8">
        <v>71.8</v>
      </c>
      <c r="DF292" s="8">
        <v>29452.076860000001</v>
      </c>
      <c r="DG292" s="8">
        <v>110.03</v>
      </c>
      <c r="DH292" s="8">
        <v>1231.21</v>
      </c>
      <c r="DI292" s="8">
        <v>360.78</v>
      </c>
      <c r="DJ292" s="11">
        <v>1552.61</v>
      </c>
      <c r="DK292" s="11">
        <v>28232.43</v>
      </c>
      <c r="DL292" s="8">
        <v>85.52</v>
      </c>
      <c r="DM292" s="8">
        <v>34.409999999999997</v>
      </c>
      <c r="DN292" s="8">
        <v>7788.2</v>
      </c>
      <c r="DO292" s="8">
        <v>2107.66</v>
      </c>
      <c r="DP292" s="8">
        <v>2573.87</v>
      </c>
      <c r="DQ292" s="8">
        <v>1311.92</v>
      </c>
      <c r="DR292" s="8">
        <v>69.760000000000005</v>
      </c>
      <c r="DS292" s="11">
        <v>0</v>
      </c>
      <c r="DT292" s="8">
        <v>9645.52</v>
      </c>
      <c r="DU292" s="8">
        <v>48.86</v>
      </c>
      <c r="DV292" s="8">
        <v>69.760000000000005</v>
      </c>
      <c r="DW292" s="8">
        <v>313.64</v>
      </c>
      <c r="DX292" s="8">
        <v>286.58</v>
      </c>
      <c r="DY292" s="8">
        <v>30.91</v>
      </c>
      <c r="DZ292" s="8">
        <v>154.54</v>
      </c>
      <c r="EA292" s="8">
        <v>1965.96</v>
      </c>
      <c r="EB292" s="8">
        <v>1136.1400000000001</v>
      </c>
      <c r="EC292" s="8">
        <v>169.4</v>
      </c>
      <c r="ED292" s="8">
        <v>148.47999999999999</v>
      </c>
      <c r="EE292" s="8">
        <v>137.56</v>
      </c>
      <c r="EF292" s="8">
        <v>2387.2600000000002</v>
      </c>
      <c r="EG292" s="8">
        <v>22266.560000000001</v>
      </c>
      <c r="EH292" s="8">
        <v>1648.74</v>
      </c>
      <c r="EI292" s="8">
        <v>184.29</v>
      </c>
      <c r="EJ292" s="8">
        <v>6335.5</v>
      </c>
      <c r="EK292" s="8">
        <v>4145.26</v>
      </c>
      <c r="EL292" s="8">
        <v>3562.25</v>
      </c>
      <c r="EM292" s="8">
        <v>75.37</v>
      </c>
      <c r="EN292" s="8">
        <v>14.69</v>
      </c>
      <c r="EO292" s="8">
        <v>2607.77</v>
      </c>
      <c r="EP292" s="8">
        <v>597.70000000000005</v>
      </c>
      <c r="EQ292" s="8">
        <v>617.05999999999995</v>
      </c>
      <c r="ER292" s="8">
        <v>1950.94</v>
      </c>
      <c r="ES292" s="8">
        <v>1351.34</v>
      </c>
      <c r="ET292" s="8">
        <v>200.48</v>
      </c>
      <c r="EU292" s="8">
        <v>40.15</v>
      </c>
      <c r="EV292" s="8">
        <v>151.19999999999999</v>
      </c>
      <c r="EW292" s="8">
        <v>35.06</v>
      </c>
      <c r="EX292" s="8">
        <v>67110.600000000006</v>
      </c>
      <c r="EY292" s="8">
        <v>14383.37</v>
      </c>
      <c r="EZ292" s="8">
        <v>1084.6400000000001</v>
      </c>
      <c r="FA292" s="8">
        <v>6176.75</v>
      </c>
      <c r="FB292" s="11">
        <v>69.3</v>
      </c>
      <c r="FC292" s="11">
        <v>66.62</v>
      </c>
      <c r="FD292" s="8">
        <v>4358.5200000000004</v>
      </c>
      <c r="FE292" s="8">
        <v>240.9</v>
      </c>
      <c r="FF292" s="8">
        <v>348.26</v>
      </c>
      <c r="FG292" s="8">
        <v>27282.83</v>
      </c>
      <c r="FH292" s="9">
        <v>118.21</v>
      </c>
      <c r="FI292" s="8">
        <v>3401.27</v>
      </c>
      <c r="FJ292" s="8">
        <v>743.49</v>
      </c>
      <c r="FK292" s="8">
        <v>701.73</v>
      </c>
      <c r="FL292" s="8">
        <v>188.97</v>
      </c>
      <c r="FM292" s="8">
        <v>267.64999999999998</v>
      </c>
      <c r="FN292" s="8">
        <v>734.38</v>
      </c>
      <c r="FO292" s="8">
        <v>583.94000000000005</v>
      </c>
      <c r="FP292" s="8">
        <v>26.95</v>
      </c>
      <c r="FQ292" s="8">
        <v>23.29</v>
      </c>
      <c r="FR292" s="8">
        <v>470.49</v>
      </c>
      <c r="FS292" s="8">
        <v>7486.58</v>
      </c>
      <c r="FT292" s="8">
        <v>696.65</v>
      </c>
      <c r="FU292" s="8">
        <v>138.47999999999999</v>
      </c>
      <c r="FV292" s="8">
        <v>369.98</v>
      </c>
      <c r="FW292" s="8">
        <v>5318.72</v>
      </c>
      <c r="FX292" s="8">
        <v>229.48</v>
      </c>
      <c r="FY292" s="8">
        <v>30433.62</v>
      </c>
      <c r="FZ292" s="8">
        <v>100.05</v>
      </c>
      <c r="GA292" s="8">
        <v>46373.36</v>
      </c>
      <c r="GB292" s="8">
        <v>125.59</v>
      </c>
      <c r="GC292" s="8">
        <v>80.87</v>
      </c>
      <c r="GD292" s="8">
        <v>183.63</v>
      </c>
      <c r="GE292" s="8">
        <v>236.73</v>
      </c>
      <c r="GF292" s="8">
        <v>16750.36</v>
      </c>
      <c r="GG292" s="11">
        <v>127824.99</v>
      </c>
      <c r="GH292" s="11">
        <v>12960</v>
      </c>
      <c r="GI292" s="8">
        <v>227.27</v>
      </c>
      <c r="GJ292" s="8">
        <v>619.19000000000005</v>
      </c>
      <c r="GK292" s="8">
        <v>530.18204590000005</v>
      </c>
      <c r="GL292" s="8">
        <v>2880.46</v>
      </c>
      <c r="GM292" s="13">
        <v>1132.6400000000001</v>
      </c>
      <c r="GN292" s="11">
        <v>1386.7</v>
      </c>
      <c r="GO292" s="11">
        <v>454605</v>
      </c>
      <c r="GP292" s="8">
        <v>65.55</v>
      </c>
      <c r="GQ292" s="8">
        <v>63.23</v>
      </c>
      <c r="GR292" s="8">
        <v>7278.42</v>
      </c>
      <c r="GS292" s="8">
        <v>134.08000000000001</v>
      </c>
      <c r="GT292" s="8">
        <v>139.84</v>
      </c>
      <c r="GU292" s="8">
        <v>373</v>
      </c>
      <c r="GV292" s="8">
        <v>120.89</v>
      </c>
      <c r="GW292" s="8">
        <v>22855.62</v>
      </c>
      <c r="GX292" s="8">
        <v>7060.76</v>
      </c>
      <c r="GY292" s="8">
        <v>151.49</v>
      </c>
      <c r="GZ292" s="8">
        <v>38.82</v>
      </c>
      <c r="HA292" s="11">
        <v>163.44999999999999</v>
      </c>
      <c r="HB292" s="8">
        <v>40.01</v>
      </c>
      <c r="HC292" s="8">
        <v>648.53</v>
      </c>
      <c r="HD292" s="8">
        <v>48160.4</v>
      </c>
      <c r="HE292" s="8">
        <v>2220.2399999999998</v>
      </c>
      <c r="HF292" s="8">
        <v>102.07</v>
      </c>
      <c r="HG292" s="8">
        <v>3886.5</v>
      </c>
      <c r="HH292" s="8">
        <v>589.08000000000004</v>
      </c>
      <c r="HI292" s="8">
        <v>55595</v>
      </c>
      <c r="HJ292" s="8">
        <v>12766.73</v>
      </c>
      <c r="HK292" s="11">
        <v>5775.34</v>
      </c>
      <c r="HL292" s="8">
        <v>95368.9</v>
      </c>
      <c r="HM292" s="8">
        <v>73973.02</v>
      </c>
      <c r="HN292" s="8">
        <v>59.96</v>
      </c>
      <c r="HO292" s="8">
        <v>935.78</v>
      </c>
      <c r="HP292" s="8">
        <v>11194.96</v>
      </c>
      <c r="HQ292" s="8">
        <v>115.4</v>
      </c>
      <c r="HR292" s="8">
        <v>743.9</v>
      </c>
      <c r="HS292" s="8">
        <v>82.45</v>
      </c>
      <c r="HT292" s="8">
        <v>1504.82</v>
      </c>
      <c r="HU292" s="8">
        <v>69.91</v>
      </c>
      <c r="HV292" s="8">
        <v>515.48</v>
      </c>
      <c r="HW292" s="11">
        <v>16071.75</v>
      </c>
      <c r="HX292" s="8">
        <v>323.97000000000003</v>
      </c>
      <c r="HY292" s="11">
        <v>1574.8</v>
      </c>
      <c r="HZ292" s="8">
        <v>1927.99</v>
      </c>
      <c r="IA292" s="8">
        <v>0.71</v>
      </c>
      <c r="IB292" s="8">
        <v>60.85</v>
      </c>
      <c r="IC292" s="8">
        <v>52103.01</v>
      </c>
      <c r="ID292" s="8">
        <v>2355.88</v>
      </c>
      <c r="IE292" s="8">
        <v>161.33000000000001</v>
      </c>
      <c r="IF292" s="8">
        <v>701.55</v>
      </c>
      <c r="IG292" s="8">
        <v>25.82</v>
      </c>
      <c r="IH292" s="8">
        <v>1280.3900000000001</v>
      </c>
      <c r="II292" s="8">
        <v>603.69000000000005</v>
      </c>
      <c r="IJ292" s="8">
        <v>347.21</v>
      </c>
      <c r="IK292" s="8">
        <v>575.49</v>
      </c>
      <c r="IL292" s="8">
        <v>253.8</v>
      </c>
      <c r="IM292" s="8" t="s">
        <v>5</v>
      </c>
      <c r="IN292" s="8">
        <v>924.19</v>
      </c>
      <c r="IO292" s="8">
        <v>686.79</v>
      </c>
      <c r="IP292" s="8">
        <v>710.74</v>
      </c>
      <c r="IQ292" s="8">
        <v>129.16999999999999</v>
      </c>
      <c r="IR292" s="8">
        <v>272.93</v>
      </c>
      <c r="IS292" s="8">
        <v>44331.33</v>
      </c>
      <c r="IT292" s="8">
        <v>195.03</v>
      </c>
      <c r="IU292" s="8">
        <v>847.7</v>
      </c>
      <c r="IV292" s="8">
        <v>248.28</v>
      </c>
      <c r="IW292" s="8">
        <v>158.22</v>
      </c>
      <c r="IX292" s="11" t="s">
        <v>5</v>
      </c>
      <c r="IY292" s="8">
        <v>177.08</v>
      </c>
      <c r="IZ292" s="8">
        <v>480.7</v>
      </c>
      <c r="JA292" s="8">
        <v>131.76</v>
      </c>
      <c r="JB292" s="8">
        <v>1571.77</v>
      </c>
      <c r="JC292" s="8">
        <v>211.92</v>
      </c>
      <c r="JD292" s="8">
        <v>95.54</v>
      </c>
      <c r="JE292" s="8">
        <v>476.59</v>
      </c>
      <c r="JF292" s="8">
        <v>6424.95</v>
      </c>
      <c r="JG292" s="8">
        <v>32.06</v>
      </c>
      <c r="JH292" s="8">
        <v>1276.22</v>
      </c>
      <c r="JI292" s="8">
        <v>796.64</v>
      </c>
      <c r="JJ292" s="8">
        <v>639.24</v>
      </c>
      <c r="JK292" s="8">
        <v>38.43</v>
      </c>
      <c r="JL292" s="8">
        <v>4497.46</v>
      </c>
      <c r="JM292" s="8">
        <v>196.06</v>
      </c>
      <c r="JN292" s="8">
        <v>918.41</v>
      </c>
      <c r="JO292" s="8">
        <v>138.15</v>
      </c>
      <c r="JP292" s="11">
        <v>0</v>
      </c>
      <c r="JQ292" s="11">
        <v>1.33</v>
      </c>
      <c r="JR292" s="11">
        <v>4574.16</v>
      </c>
      <c r="JS292" s="11">
        <v>21988.18</v>
      </c>
      <c r="JT292" s="8">
        <v>4005.3</v>
      </c>
      <c r="JU292" s="8">
        <v>263.32</v>
      </c>
      <c r="JV292" s="8">
        <v>300.13</v>
      </c>
      <c r="JW292" s="8">
        <v>610.23</v>
      </c>
      <c r="JX292" s="8">
        <v>16439.2</v>
      </c>
      <c r="JY292" s="8">
        <v>1132.0899999999999</v>
      </c>
      <c r="JZ292" s="8">
        <v>26295.200000000001</v>
      </c>
      <c r="KA292" s="8">
        <v>460.89</v>
      </c>
      <c r="KB292" s="8">
        <v>135.68</v>
      </c>
      <c r="KC292" s="8">
        <v>195.28</v>
      </c>
      <c r="KD292" s="8">
        <v>1357.29</v>
      </c>
    </row>
    <row r="293" spans="1:290" x14ac:dyDescent="0.25">
      <c r="A293" s="7">
        <v>45949</v>
      </c>
      <c r="B293" s="14">
        <v>137.19</v>
      </c>
      <c r="C293" s="15">
        <v>6754.7</v>
      </c>
      <c r="D293" s="15">
        <v>508.87</v>
      </c>
      <c r="E293" s="15">
        <v>13272.41</v>
      </c>
      <c r="F293" s="15">
        <v>59.27</v>
      </c>
      <c r="G293" s="15">
        <v>11735.06</v>
      </c>
      <c r="H293" s="15">
        <v>39.340000000000003</v>
      </c>
      <c r="I293" s="15">
        <v>286.79000000000002</v>
      </c>
      <c r="J293" s="15">
        <v>1612.72</v>
      </c>
      <c r="K293" s="15">
        <v>4382.72</v>
      </c>
      <c r="L293" s="15">
        <v>9523.1299999999992</v>
      </c>
      <c r="M293" s="15">
        <v>75.88</v>
      </c>
      <c r="N293" s="15">
        <v>543.26</v>
      </c>
      <c r="O293" s="14">
        <v>59.11</v>
      </c>
      <c r="P293" s="14">
        <v>481.2</v>
      </c>
      <c r="Q293" s="15">
        <v>6872.38</v>
      </c>
      <c r="R293" s="15">
        <v>28812.19</v>
      </c>
      <c r="S293" s="15">
        <v>986.41</v>
      </c>
      <c r="T293" s="15">
        <v>19286.009999999998</v>
      </c>
      <c r="U293" s="14">
        <v>33990.269999999997</v>
      </c>
      <c r="V293" s="15">
        <v>96.41</v>
      </c>
      <c r="W293" s="14">
        <v>52.35</v>
      </c>
      <c r="X293" s="14">
        <v>1061.9100000000001</v>
      </c>
      <c r="Y293" s="14">
        <v>1140725.23</v>
      </c>
      <c r="Z293" s="14">
        <v>117892</v>
      </c>
      <c r="AA293" s="14">
        <v>124.13</v>
      </c>
      <c r="AB293" s="14">
        <v>2473.3000000000002</v>
      </c>
      <c r="AC293" s="14">
        <v>1075.6199999999999</v>
      </c>
      <c r="AD293" s="17">
        <v>621.67999999999995</v>
      </c>
      <c r="AE293" s="14">
        <v>9834.01</v>
      </c>
      <c r="AF293" s="14">
        <v>78.040000000000006</v>
      </c>
      <c r="AG293" s="14">
        <v>165.67</v>
      </c>
      <c r="AH293" s="14">
        <v>14639.42</v>
      </c>
      <c r="AI293" s="14">
        <v>100.88</v>
      </c>
      <c r="AJ293" s="16">
        <v>8881.64</v>
      </c>
      <c r="AK293" s="15">
        <v>224.07</v>
      </c>
      <c r="AL293" s="14">
        <v>1391.66</v>
      </c>
      <c r="AM293" s="14">
        <v>818.5</v>
      </c>
      <c r="AN293" s="14">
        <v>363.08</v>
      </c>
      <c r="AO293" s="14">
        <v>137.76</v>
      </c>
      <c r="AP293" s="14">
        <v>9224.2900000000009</v>
      </c>
      <c r="AQ293" s="17">
        <v>29.06</v>
      </c>
      <c r="AR293" s="14">
        <v>3102.53</v>
      </c>
      <c r="AS293" s="14">
        <v>60.62</v>
      </c>
      <c r="AT293" s="14">
        <v>22493.61</v>
      </c>
      <c r="AU293" s="14">
        <v>251.68</v>
      </c>
      <c r="AV293" s="14">
        <v>153.19999999999999</v>
      </c>
      <c r="AW293" s="14">
        <v>450.55</v>
      </c>
      <c r="AX293" s="14">
        <v>2603.12</v>
      </c>
      <c r="AY293" s="14">
        <v>281</v>
      </c>
      <c r="AZ293" s="15">
        <v>14106.96</v>
      </c>
      <c r="BA293" s="14">
        <v>207.39</v>
      </c>
      <c r="BB293" s="14">
        <v>1775.27</v>
      </c>
      <c r="BC293" s="14">
        <v>95.77</v>
      </c>
      <c r="BD293" s="14">
        <v>1450.44</v>
      </c>
      <c r="BE293" s="14">
        <v>132.78</v>
      </c>
      <c r="BF293" s="14">
        <v>1141.5899999999999</v>
      </c>
      <c r="BG293" s="14">
        <v>41598.29</v>
      </c>
      <c r="BH293" s="14">
        <v>4491.2299999999996</v>
      </c>
      <c r="BI293" s="14">
        <v>3709.57</v>
      </c>
      <c r="BJ293" s="14">
        <v>60.32</v>
      </c>
      <c r="BK293" s="14">
        <v>836.52</v>
      </c>
      <c r="BL293" s="14">
        <v>2011.32</v>
      </c>
      <c r="BM293" s="14">
        <v>139.63</v>
      </c>
      <c r="BN293" s="17">
        <v>0</v>
      </c>
      <c r="BO293" s="14">
        <v>23464.44</v>
      </c>
      <c r="BP293" s="14">
        <v>1466.43</v>
      </c>
      <c r="BQ293" s="14">
        <v>2454.52</v>
      </c>
      <c r="BR293" s="14">
        <v>5701.28</v>
      </c>
      <c r="BS293" s="14">
        <v>798.82</v>
      </c>
      <c r="BT293" s="14">
        <v>13110.99</v>
      </c>
      <c r="BU293" s="14">
        <v>29.19</v>
      </c>
      <c r="BV293" s="14">
        <v>2167.41</v>
      </c>
      <c r="BW293" s="14">
        <v>264.81</v>
      </c>
      <c r="BX293" s="14">
        <v>37.43</v>
      </c>
      <c r="BY293" s="14">
        <v>461.52</v>
      </c>
      <c r="BZ293" s="14">
        <v>1012.51</v>
      </c>
      <c r="CA293" s="14">
        <v>113</v>
      </c>
      <c r="CB293" s="14">
        <v>3222.4</v>
      </c>
      <c r="CC293" s="14">
        <v>139.91999999999999</v>
      </c>
      <c r="CD293" s="14">
        <v>326.35000000000002</v>
      </c>
      <c r="CE293" s="14">
        <v>86.81</v>
      </c>
      <c r="CF293" s="14">
        <v>94.08</v>
      </c>
      <c r="CG293" s="14">
        <v>247.49</v>
      </c>
      <c r="CH293" s="14" t="s">
        <v>5</v>
      </c>
      <c r="CI293" s="17">
        <v>5598.76</v>
      </c>
      <c r="CJ293" s="14">
        <v>8989.5</v>
      </c>
      <c r="CK293" s="14">
        <v>1002.07</v>
      </c>
      <c r="CL293" s="14">
        <v>393.13</v>
      </c>
      <c r="CM293" s="14">
        <v>336.56</v>
      </c>
      <c r="CN293" s="14">
        <v>481162.56</v>
      </c>
      <c r="CO293" s="14">
        <v>240.79</v>
      </c>
      <c r="CP293" s="14">
        <v>37525.792379999999</v>
      </c>
      <c r="CQ293" s="14">
        <v>111.01</v>
      </c>
      <c r="CR293" s="14">
        <v>105.92</v>
      </c>
      <c r="CS293" s="14">
        <v>99.03</v>
      </c>
      <c r="CT293" s="14">
        <v>1051.5999999999999</v>
      </c>
      <c r="CU293" s="14">
        <v>236.65</v>
      </c>
      <c r="CV293" s="17">
        <v>409.45</v>
      </c>
      <c r="CW293" s="14">
        <v>202159.1</v>
      </c>
      <c r="CX293" s="14">
        <v>82.44</v>
      </c>
      <c r="CY293" s="14">
        <v>14836.72</v>
      </c>
      <c r="CZ293" s="17">
        <v>1293.6400000000001</v>
      </c>
      <c r="DA293" s="14">
        <v>688.14</v>
      </c>
      <c r="DB293" s="17">
        <v>0</v>
      </c>
      <c r="DC293" s="18">
        <v>34.15</v>
      </c>
      <c r="DD293" s="14">
        <v>1615.45</v>
      </c>
      <c r="DE293" s="14">
        <v>119.58</v>
      </c>
      <c r="DF293" s="14">
        <v>32301.431860000001</v>
      </c>
      <c r="DG293" s="14">
        <v>163.24</v>
      </c>
      <c r="DH293" s="14">
        <v>1721.73</v>
      </c>
      <c r="DI293" s="14">
        <v>492.84</v>
      </c>
      <c r="DJ293" s="17">
        <v>2010.09</v>
      </c>
      <c r="DK293" s="17">
        <v>29154.2</v>
      </c>
      <c r="DL293" s="14">
        <v>127.42</v>
      </c>
      <c r="DM293" s="14">
        <v>63.87</v>
      </c>
      <c r="DN293" s="14">
        <v>10907.25</v>
      </c>
      <c r="DO293" s="14">
        <v>2621.42</v>
      </c>
      <c r="DP293" s="14">
        <v>3564.24</v>
      </c>
      <c r="DQ293" s="14">
        <v>1504.72</v>
      </c>
      <c r="DR293" s="14">
        <v>90.05</v>
      </c>
      <c r="DS293" s="17">
        <v>0</v>
      </c>
      <c r="DT293" s="14">
        <v>9095.83</v>
      </c>
      <c r="DU293" s="14">
        <v>60.13</v>
      </c>
      <c r="DV293" s="14">
        <v>99.91</v>
      </c>
      <c r="DW293" s="14">
        <v>436.91</v>
      </c>
      <c r="DX293" s="14">
        <v>402.94</v>
      </c>
      <c r="DY293" s="14">
        <v>59.2</v>
      </c>
      <c r="DZ293" s="14">
        <v>196.84</v>
      </c>
      <c r="EA293" s="14">
        <v>2156.8200000000002</v>
      </c>
      <c r="EB293" s="14">
        <v>1489.5</v>
      </c>
      <c r="EC293" s="14">
        <v>225.26</v>
      </c>
      <c r="ED293" s="14">
        <v>238.68</v>
      </c>
      <c r="EE293" s="14">
        <v>225.86</v>
      </c>
      <c r="EF293" s="14">
        <v>3030.68</v>
      </c>
      <c r="EG293" s="14">
        <v>27455.27</v>
      </c>
      <c r="EH293" s="14">
        <v>1917.67</v>
      </c>
      <c r="EI293" s="14">
        <v>237.4</v>
      </c>
      <c r="EJ293" s="14">
        <v>7470.18</v>
      </c>
      <c r="EK293" s="14">
        <v>5940.77</v>
      </c>
      <c r="EL293" s="14">
        <v>4726.9799999999996</v>
      </c>
      <c r="EM293" s="14">
        <v>131.94999999999999</v>
      </c>
      <c r="EN293" s="14">
        <v>80.92</v>
      </c>
      <c r="EO293" s="14">
        <v>3163.14</v>
      </c>
      <c r="EP293" s="14">
        <v>824.95</v>
      </c>
      <c r="EQ293" s="14">
        <v>717.46</v>
      </c>
      <c r="ER293" s="14">
        <v>2238.06</v>
      </c>
      <c r="ES293" s="14">
        <v>1754.78</v>
      </c>
      <c r="ET293" s="14">
        <v>379.96</v>
      </c>
      <c r="EU293" s="14">
        <v>69</v>
      </c>
      <c r="EV293" s="14">
        <v>181.22</v>
      </c>
      <c r="EW293" s="14">
        <v>55.64</v>
      </c>
      <c r="EX293" s="14">
        <v>81018.45</v>
      </c>
      <c r="EY293" s="14">
        <v>14617.58</v>
      </c>
      <c r="EZ293" s="14">
        <v>2300.94</v>
      </c>
      <c r="FA293" s="14">
        <v>8981.52</v>
      </c>
      <c r="FB293" s="17">
        <v>112.59</v>
      </c>
      <c r="FC293" s="17">
        <v>105</v>
      </c>
      <c r="FD293" s="14">
        <v>6038.05</v>
      </c>
      <c r="FE293" s="14">
        <v>255.67</v>
      </c>
      <c r="FF293" s="14">
        <v>419.65</v>
      </c>
      <c r="FG293" s="14">
        <v>22042.52</v>
      </c>
      <c r="FH293" s="15">
        <v>168.87</v>
      </c>
      <c r="FI293" s="14">
        <v>3848.07</v>
      </c>
      <c r="FJ293" s="14">
        <v>861.17</v>
      </c>
      <c r="FK293" s="14">
        <v>1327.62</v>
      </c>
      <c r="FL293" s="14">
        <v>223.61</v>
      </c>
      <c r="FM293" s="14">
        <v>346.36</v>
      </c>
      <c r="FN293" s="14">
        <v>1032.8900000000001</v>
      </c>
      <c r="FO293" s="14">
        <v>953.68</v>
      </c>
      <c r="FP293" s="14">
        <v>53.29</v>
      </c>
      <c r="FQ293" s="14">
        <v>64.209999999999994</v>
      </c>
      <c r="FR293" s="14">
        <v>597.24</v>
      </c>
      <c r="FS293" s="14">
        <v>10411.14</v>
      </c>
      <c r="FT293" s="14">
        <v>767.56</v>
      </c>
      <c r="FU293" s="14">
        <v>154.41999999999999</v>
      </c>
      <c r="FV293" s="14">
        <v>423.46</v>
      </c>
      <c r="FW293" s="14">
        <v>6389.9</v>
      </c>
      <c r="FX293" s="14">
        <v>274.18</v>
      </c>
      <c r="FY293" s="14">
        <v>42682.66</v>
      </c>
      <c r="FZ293" s="14">
        <v>159.97999999999999</v>
      </c>
      <c r="GA293" s="14">
        <v>47704.08</v>
      </c>
      <c r="GB293" s="14">
        <v>133.54</v>
      </c>
      <c r="GC293" s="14">
        <v>121.05</v>
      </c>
      <c r="GD293" s="14">
        <v>231.29</v>
      </c>
      <c r="GE293" s="14">
        <v>252.35</v>
      </c>
      <c r="GF293" s="14">
        <v>18951.150000000001</v>
      </c>
      <c r="GG293" s="17">
        <v>145686.79999999999</v>
      </c>
      <c r="GH293" s="17">
        <v>12960</v>
      </c>
      <c r="GI293" s="14">
        <v>338.1</v>
      </c>
      <c r="GJ293" s="14">
        <v>793.17</v>
      </c>
      <c r="GK293" s="14">
        <v>658.11562590000005</v>
      </c>
      <c r="GL293" s="14">
        <v>3454.68</v>
      </c>
      <c r="GM293" s="19">
        <v>1571.13</v>
      </c>
      <c r="GN293" s="17">
        <v>1643.92</v>
      </c>
      <c r="GO293" s="17">
        <v>517099.59</v>
      </c>
      <c r="GP293" s="14">
        <v>102.43</v>
      </c>
      <c r="GQ293" s="14">
        <v>96.56</v>
      </c>
      <c r="GR293" s="14">
        <v>8135.51</v>
      </c>
      <c r="GS293" s="14">
        <v>164.89</v>
      </c>
      <c r="GT293" s="14">
        <v>167.19</v>
      </c>
      <c r="GU293" s="14">
        <v>700.19</v>
      </c>
      <c r="GV293" s="14">
        <v>148.09</v>
      </c>
      <c r="GW293" s="14">
        <v>27804.85</v>
      </c>
      <c r="GX293" s="14">
        <v>8019.15</v>
      </c>
      <c r="GY293" s="14">
        <v>179.83</v>
      </c>
      <c r="GZ293" s="14">
        <v>81.349999999999994</v>
      </c>
      <c r="HA293" s="17">
        <v>278.58</v>
      </c>
      <c r="HB293" s="14">
        <v>1.21</v>
      </c>
      <c r="HC293" s="14">
        <v>769.99</v>
      </c>
      <c r="HD293" s="14">
        <v>55509.7</v>
      </c>
      <c r="HE293" s="14">
        <v>2697.81</v>
      </c>
      <c r="HF293" s="14">
        <v>182.4</v>
      </c>
      <c r="HG293" s="14">
        <v>4727.13</v>
      </c>
      <c r="HH293" s="14">
        <v>855.76</v>
      </c>
      <c r="HI293" s="14">
        <v>69575.5</v>
      </c>
      <c r="HJ293" s="14">
        <v>20221.490000000002</v>
      </c>
      <c r="HK293" s="17">
        <v>6701.55</v>
      </c>
      <c r="HL293" s="14">
        <v>103817.41</v>
      </c>
      <c r="HM293" s="14">
        <v>76199.17</v>
      </c>
      <c r="HN293" s="14">
        <v>142.4</v>
      </c>
      <c r="HO293" s="14">
        <v>1426.16</v>
      </c>
      <c r="HP293" s="14">
        <v>13639.14</v>
      </c>
      <c r="HQ293" s="14">
        <v>216.05</v>
      </c>
      <c r="HR293" s="14">
        <v>949.47</v>
      </c>
      <c r="HS293" s="14">
        <v>146.35</v>
      </c>
      <c r="HT293" s="14">
        <v>2013.1</v>
      </c>
      <c r="HU293" s="14">
        <v>99.06</v>
      </c>
      <c r="HV293" s="14">
        <v>567.37</v>
      </c>
      <c r="HW293" s="17">
        <v>15953.78</v>
      </c>
      <c r="HX293" s="14">
        <v>417.12</v>
      </c>
      <c r="HY293" s="17">
        <v>1980.5</v>
      </c>
      <c r="HZ293" s="14">
        <v>4870.04</v>
      </c>
      <c r="IA293" s="14">
        <v>0.59</v>
      </c>
      <c r="IB293" s="14">
        <v>128.27000000000001</v>
      </c>
      <c r="IC293" s="14">
        <v>56480.79</v>
      </c>
      <c r="ID293" s="14">
        <v>2707.55</v>
      </c>
      <c r="IE293" s="14">
        <v>223.9</v>
      </c>
      <c r="IF293" s="14">
        <v>1152.67</v>
      </c>
      <c r="IG293" s="14">
        <v>37.69</v>
      </c>
      <c r="IH293" s="14">
        <v>1629.34</v>
      </c>
      <c r="II293" s="14">
        <v>1033.9000000000001</v>
      </c>
      <c r="IJ293" s="14">
        <v>390.34</v>
      </c>
      <c r="IK293" s="14">
        <v>633.57000000000005</v>
      </c>
      <c r="IL293" s="14">
        <v>327.52</v>
      </c>
      <c r="IM293" s="14" t="s">
        <v>5</v>
      </c>
      <c r="IN293" s="14">
        <v>1236.95</v>
      </c>
      <c r="IO293" s="14">
        <v>783.8</v>
      </c>
      <c r="IP293" s="14">
        <v>807.43</v>
      </c>
      <c r="IQ293" s="14">
        <v>183.23</v>
      </c>
      <c r="IR293" s="14">
        <v>342.87</v>
      </c>
      <c r="IS293" s="14">
        <v>56384.81</v>
      </c>
      <c r="IT293" s="14">
        <v>268.45999999999998</v>
      </c>
      <c r="IU293" s="14">
        <v>1181.21</v>
      </c>
      <c r="IV293" s="14">
        <v>286.69</v>
      </c>
      <c r="IW293" s="14">
        <v>192.79</v>
      </c>
      <c r="IX293" s="17" t="s">
        <v>5</v>
      </c>
      <c r="IY293" s="14">
        <v>229.67</v>
      </c>
      <c r="IZ293" s="14">
        <v>557.66999999999996</v>
      </c>
      <c r="JA293" s="14">
        <v>180.4</v>
      </c>
      <c r="JB293" s="14">
        <v>2014.65</v>
      </c>
      <c r="JC293" s="14">
        <v>231.95</v>
      </c>
      <c r="JD293" s="14">
        <v>118.57</v>
      </c>
      <c r="JE293" s="14">
        <v>763.69</v>
      </c>
      <c r="JF293" s="14">
        <v>8545.77</v>
      </c>
      <c r="JG293" s="14">
        <v>62.79</v>
      </c>
      <c r="JH293" s="14">
        <v>2223.41</v>
      </c>
      <c r="JI293" s="14">
        <v>981.66</v>
      </c>
      <c r="JJ293" s="14">
        <v>710.62</v>
      </c>
      <c r="JK293" s="14">
        <v>46.9</v>
      </c>
      <c r="JL293" s="14">
        <v>4524.55</v>
      </c>
      <c r="JM293" s="14">
        <v>248.85</v>
      </c>
      <c r="JN293" s="14">
        <v>1207.3800000000001</v>
      </c>
      <c r="JO293" s="14">
        <v>191.98</v>
      </c>
      <c r="JP293" s="17">
        <v>0</v>
      </c>
      <c r="JQ293" s="17">
        <v>1.08</v>
      </c>
      <c r="JR293" s="17">
        <v>4661.22</v>
      </c>
      <c r="JS293" s="17">
        <v>24980.68</v>
      </c>
      <c r="JT293" s="14">
        <v>4842.43</v>
      </c>
      <c r="JU293" s="14">
        <v>297.41000000000003</v>
      </c>
      <c r="JV293" s="14">
        <v>438.76</v>
      </c>
      <c r="JW293" s="14">
        <v>754.91</v>
      </c>
      <c r="JX293" s="14">
        <v>19135.3</v>
      </c>
      <c r="JY293" s="14">
        <v>1522.72</v>
      </c>
      <c r="JZ293" s="14">
        <v>33480.29</v>
      </c>
      <c r="KA293" s="14">
        <v>621.32000000000005</v>
      </c>
      <c r="KB293" s="14">
        <v>171.48</v>
      </c>
      <c r="KC293" s="14">
        <v>240.37</v>
      </c>
      <c r="KD293" s="14">
        <v>1593.9</v>
      </c>
    </row>
    <row r="294" spans="1:290" x14ac:dyDescent="0.25">
      <c r="A294" s="7">
        <v>45950</v>
      </c>
      <c r="B294" s="8">
        <v>339.39</v>
      </c>
      <c r="C294" s="9">
        <v>8627.01</v>
      </c>
      <c r="D294" s="9">
        <v>1921.66</v>
      </c>
      <c r="E294" s="9">
        <v>18560.830000000002</v>
      </c>
      <c r="F294" s="9">
        <v>98.61</v>
      </c>
      <c r="G294" s="9">
        <v>12716.61</v>
      </c>
      <c r="H294" s="9">
        <v>33.03</v>
      </c>
      <c r="I294" s="9">
        <v>402.61</v>
      </c>
      <c r="J294" s="9">
        <v>2029.86</v>
      </c>
      <c r="K294" s="9">
        <v>6123.89</v>
      </c>
      <c r="L294" s="9">
        <v>12991.66</v>
      </c>
      <c r="M294" s="9">
        <v>85.16</v>
      </c>
      <c r="N294" s="9">
        <v>541.27</v>
      </c>
      <c r="O294" s="8">
        <v>61.78</v>
      </c>
      <c r="P294" s="8">
        <v>526.79</v>
      </c>
      <c r="Q294" s="9">
        <v>7885.45</v>
      </c>
      <c r="R294" s="9">
        <v>37608.28</v>
      </c>
      <c r="S294" s="9">
        <v>1152.54</v>
      </c>
      <c r="T294" s="9">
        <v>19105.82</v>
      </c>
      <c r="U294" s="8">
        <v>43741.89</v>
      </c>
      <c r="V294" s="9">
        <v>92.94</v>
      </c>
      <c r="W294" s="8">
        <v>107.65</v>
      </c>
      <c r="X294" s="8">
        <v>1019.33</v>
      </c>
      <c r="Y294" s="8">
        <v>1854391.23</v>
      </c>
      <c r="Z294" s="8">
        <v>157409.20000000001</v>
      </c>
      <c r="AA294" s="8">
        <v>246.41</v>
      </c>
      <c r="AB294" s="8">
        <v>2735.93</v>
      </c>
      <c r="AC294" s="8">
        <v>1900.7</v>
      </c>
      <c r="AD294" s="11">
        <v>501.36</v>
      </c>
      <c r="AE294" s="8">
        <v>9500.8799999999992</v>
      </c>
      <c r="AF294" s="8">
        <v>139.38</v>
      </c>
      <c r="AG294" s="8">
        <v>149.46</v>
      </c>
      <c r="AH294" s="8">
        <v>23860.400000000001</v>
      </c>
      <c r="AI294" s="8">
        <v>135.74</v>
      </c>
      <c r="AJ294" s="10">
        <v>8881.65</v>
      </c>
      <c r="AK294" s="9">
        <v>207.5</v>
      </c>
      <c r="AL294" s="8" t="s">
        <v>5</v>
      </c>
      <c r="AM294" s="8">
        <v>1080.4000000000001</v>
      </c>
      <c r="AN294" s="8">
        <v>425.69</v>
      </c>
      <c r="AO294" s="8">
        <v>164.19</v>
      </c>
      <c r="AP294" s="8">
        <v>15513.58</v>
      </c>
      <c r="AQ294" s="11">
        <v>43.54</v>
      </c>
      <c r="AR294" s="8">
        <v>3414.3</v>
      </c>
      <c r="AS294" s="8">
        <v>131.77000000000001</v>
      </c>
      <c r="AT294" s="8">
        <v>28134.02</v>
      </c>
      <c r="AU294" s="8">
        <v>252.59</v>
      </c>
      <c r="AV294" s="8">
        <v>204.6</v>
      </c>
      <c r="AW294" s="8">
        <v>461.99</v>
      </c>
      <c r="AX294" s="8">
        <v>4073.52</v>
      </c>
      <c r="AY294" s="8">
        <v>456.22</v>
      </c>
      <c r="AZ294" s="9">
        <v>19190.05</v>
      </c>
      <c r="BA294" s="8">
        <v>433.55</v>
      </c>
      <c r="BB294" s="8">
        <v>2732.17</v>
      </c>
      <c r="BC294" s="8">
        <v>85.08</v>
      </c>
      <c r="BD294" s="8">
        <v>1684.16</v>
      </c>
      <c r="BE294" s="8">
        <v>135.71</v>
      </c>
      <c r="BF294" s="8">
        <v>1135.8900000000001</v>
      </c>
      <c r="BG294" s="8">
        <v>51461.24</v>
      </c>
      <c r="BH294" s="8">
        <v>5224.7</v>
      </c>
      <c r="BI294" s="8">
        <v>4374.34</v>
      </c>
      <c r="BJ294" s="8">
        <v>53.65</v>
      </c>
      <c r="BK294" s="8">
        <v>1053.68</v>
      </c>
      <c r="BL294" s="8">
        <v>2182.8200000000002</v>
      </c>
      <c r="BM294" s="8">
        <v>118.64</v>
      </c>
      <c r="BN294" s="11">
        <v>0</v>
      </c>
      <c r="BO294" s="8">
        <v>29089.31</v>
      </c>
      <c r="BP294" s="8">
        <v>1868.42</v>
      </c>
      <c r="BQ294" s="8">
        <v>2108.0300000000002</v>
      </c>
      <c r="BR294" s="8">
        <v>6570.35</v>
      </c>
      <c r="BS294" s="8">
        <v>708.21</v>
      </c>
      <c r="BT294" s="8">
        <v>14789.98</v>
      </c>
      <c r="BU294" s="8">
        <v>36.65</v>
      </c>
      <c r="BV294" s="8">
        <v>2510.52</v>
      </c>
      <c r="BW294" s="8">
        <v>567.28</v>
      </c>
      <c r="BX294" s="8" t="s">
        <v>5</v>
      </c>
      <c r="BY294" s="8">
        <v>468.93</v>
      </c>
      <c r="BZ294" s="8">
        <v>1191.5899999999999</v>
      </c>
      <c r="CA294" s="8">
        <v>119.69</v>
      </c>
      <c r="CB294" s="8">
        <v>3807.61</v>
      </c>
      <c r="CC294" s="8">
        <v>181.68</v>
      </c>
      <c r="CD294" s="8">
        <v>368.28</v>
      </c>
      <c r="CE294" s="8">
        <v>77.510000000000005</v>
      </c>
      <c r="CF294" s="8">
        <v>124.81</v>
      </c>
      <c r="CG294" s="8">
        <v>427.45</v>
      </c>
      <c r="CH294" s="8" t="s">
        <v>5</v>
      </c>
      <c r="CI294" s="11">
        <v>11608.62</v>
      </c>
      <c r="CJ294" s="8">
        <v>10310.299999999999</v>
      </c>
      <c r="CK294" s="8">
        <v>1269.3800000000001</v>
      </c>
      <c r="CL294" s="8">
        <v>497.72</v>
      </c>
      <c r="CM294" s="8">
        <v>295.58999999999997</v>
      </c>
      <c r="CN294" s="8">
        <v>699397.72</v>
      </c>
      <c r="CO294" s="8">
        <v>300.45999999999998</v>
      </c>
      <c r="CP294" s="8">
        <v>73737.120670000004</v>
      </c>
      <c r="CQ294" s="8">
        <v>145.09</v>
      </c>
      <c r="CR294" s="8">
        <v>112.4</v>
      </c>
      <c r="CS294" s="8">
        <v>129.72</v>
      </c>
      <c r="CT294" s="8">
        <v>1418.65</v>
      </c>
      <c r="CU294" s="8">
        <v>274</v>
      </c>
      <c r="CV294" s="11">
        <v>358.55</v>
      </c>
      <c r="CW294" s="8">
        <v>327875.99</v>
      </c>
      <c r="CX294" s="8">
        <v>139.63</v>
      </c>
      <c r="CY294" s="8">
        <v>22702.55</v>
      </c>
      <c r="CZ294" s="11">
        <v>1293.6199999999999</v>
      </c>
      <c r="DA294" s="8">
        <v>786.8</v>
      </c>
      <c r="DB294" s="11">
        <v>0</v>
      </c>
      <c r="DC294" s="12">
        <v>69.67</v>
      </c>
      <c r="DD294" s="8">
        <v>2476.4499999999998</v>
      </c>
      <c r="DE294" s="8">
        <v>128.5</v>
      </c>
      <c r="DF294" s="8">
        <v>35656.859989999997</v>
      </c>
      <c r="DG294" s="8">
        <v>212.76</v>
      </c>
      <c r="DH294" s="8">
        <v>2483.48</v>
      </c>
      <c r="DI294" s="8">
        <v>461.84</v>
      </c>
      <c r="DJ294" s="11">
        <v>2278.7800000000002</v>
      </c>
      <c r="DK294" s="11">
        <v>44971.81</v>
      </c>
      <c r="DL294" s="8" t="s">
        <v>5</v>
      </c>
      <c r="DM294" s="8">
        <v>47.94</v>
      </c>
      <c r="DN294" s="8">
        <v>14376.94</v>
      </c>
      <c r="DO294" s="8">
        <v>3279.19</v>
      </c>
      <c r="DP294" s="8">
        <v>5833.43</v>
      </c>
      <c r="DQ294" s="8">
        <v>1643.02</v>
      </c>
      <c r="DR294" s="8">
        <v>108.88</v>
      </c>
      <c r="DS294" s="11">
        <v>0</v>
      </c>
      <c r="DT294" s="8">
        <v>10933.12</v>
      </c>
      <c r="DU294" s="8">
        <v>93.64</v>
      </c>
      <c r="DV294" s="8">
        <v>113.66</v>
      </c>
      <c r="DW294" s="8">
        <v>555.16</v>
      </c>
      <c r="DX294" s="8">
        <v>424.6</v>
      </c>
      <c r="DY294" s="8">
        <v>37.5</v>
      </c>
      <c r="DZ294" s="8">
        <v>231.12</v>
      </c>
      <c r="EA294" s="8">
        <v>2491.1799999999998</v>
      </c>
      <c r="EB294" s="8">
        <v>1711.07</v>
      </c>
      <c r="EC294" s="8">
        <v>363.53</v>
      </c>
      <c r="ED294" s="8">
        <v>462.62</v>
      </c>
      <c r="EE294" s="8">
        <v>269.27</v>
      </c>
      <c r="EF294" s="8">
        <v>4249.5</v>
      </c>
      <c r="EG294" s="8">
        <v>43061.95</v>
      </c>
      <c r="EH294" s="8">
        <v>2391.39</v>
      </c>
      <c r="EI294" s="8">
        <v>280.52</v>
      </c>
      <c r="EJ294" s="8">
        <v>8514.77</v>
      </c>
      <c r="EK294" s="8">
        <v>8808.51</v>
      </c>
      <c r="EL294" s="8">
        <v>8144.49</v>
      </c>
      <c r="EM294" s="8">
        <v>277.57</v>
      </c>
      <c r="EN294" s="8">
        <v>185.77</v>
      </c>
      <c r="EO294" s="8">
        <v>3560.77</v>
      </c>
      <c r="EP294" s="8">
        <v>823.04</v>
      </c>
      <c r="EQ294" s="8">
        <v>1031.71</v>
      </c>
      <c r="ER294" s="8">
        <v>2418.08</v>
      </c>
      <c r="ES294" s="8">
        <v>2366.62</v>
      </c>
      <c r="ET294" s="8">
        <v>362.31</v>
      </c>
      <c r="EU294" s="8">
        <v>104.74</v>
      </c>
      <c r="EV294" s="8">
        <v>186.74</v>
      </c>
      <c r="EW294" s="8">
        <v>53.19</v>
      </c>
      <c r="EX294" s="8">
        <v>162199.49</v>
      </c>
      <c r="EY294" s="8">
        <v>15436.42</v>
      </c>
      <c r="EZ294" s="8">
        <v>4535.32</v>
      </c>
      <c r="FA294" s="8">
        <v>16364.7</v>
      </c>
      <c r="FB294" s="11">
        <v>89.25</v>
      </c>
      <c r="FC294" s="11">
        <v>89.58</v>
      </c>
      <c r="FD294" s="8">
        <v>10616.25</v>
      </c>
      <c r="FE294" s="8">
        <v>261.64999999999998</v>
      </c>
      <c r="FF294" s="8">
        <v>461.07</v>
      </c>
      <c r="FG294" s="8">
        <v>17680.099999999999</v>
      </c>
      <c r="FH294" s="9">
        <v>256.70999999999998</v>
      </c>
      <c r="FI294" s="8">
        <v>4569.8</v>
      </c>
      <c r="FJ294" s="8">
        <v>827.19</v>
      </c>
      <c r="FK294" s="8">
        <v>2185.0500000000002</v>
      </c>
      <c r="FL294" s="8">
        <v>242.78</v>
      </c>
      <c r="FM294" s="8">
        <v>397.71</v>
      </c>
      <c r="FN294" s="8">
        <v>1041.02</v>
      </c>
      <c r="FO294" s="8">
        <v>1712.57</v>
      </c>
      <c r="FP294" s="8">
        <v>76.78</v>
      </c>
      <c r="FQ294" s="8">
        <v>90.14</v>
      </c>
      <c r="FR294" s="8">
        <v>698.18</v>
      </c>
      <c r="FS294" s="8">
        <v>18378.7</v>
      </c>
      <c r="FT294" s="8">
        <v>800.52</v>
      </c>
      <c r="FU294" s="8">
        <v>158.74</v>
      </c>
      <c r="FV294" s="8">
        <v>610.88</v>
      </c>
      <c r="FW294" s="8">
        <v>7845.36</v>
      </c>
      <c r="FX294" s="8" t="s">
        <v>5</v>
      </c>
      <c r="FY294" s="8">
        <v>55350.46</v>
      </c>
      <c r="FZ294" s="8">
        <v>135.97999999999999</v>
      </c>
      <c r="GA294" s="8">
        <v>72605.210000000006</v>
      </c>
      <c r="GB294" s="8">
        <v>241.57</v>
      </c>
      <c r="GC294" s="8">
        <v>239.57</v>
      </c>
      <c r="GD294" s="8">
        <v>346.54</v>
      </c>
      <c r="GE294" s="8">
        <v>263.82</v>
      </c>
      <c r="GF294" s="8">
        <v>21306.2</v>
      </c>
      <c r="GG294" s="11">
        <v>183132.61</v>
      </c>
      <c r="GH294" s="11">
        <v>12960</v>
      </c>
      <c r="GI294" s="8">
        <v>308.79000000000002</v>
      </c>
      <c r="GJ294" s="8">
        <v>716.13</v>
      </c>
      <c r="GK294" s="8">
        <v>1113.038202</v>
      </c>
      <c r="GL294" s="8">
        <v>3833.08</v>
      </c>
      <c r="GM294" s="13">
        <v>1711.59</v>
      </c>
      <c r="GN294" s="11">
        <v>1873.05</v>
      </c>
      <c r="GO294" s="11">
        <v>691360.12</v>
      </c>
      <c r="GP294" s="8">
        <v>77.319999999999993</v>
      </c>
      <c r="GQ294" s="8">
        <v>108.75</v>
      </c>
      <c r="GR294" s="8">
        <v>8465.01</v>
      </c>
      <c r="GS294" s="8">
        <v>276.29000000000002</v>
      </c>
      <c r="GT294" s="8">
        <v>237.5</v>
      </c>
      <c r="GU294" s="8">
        <v>618.82000000000005</v>
      </c>
      <c r="GV294" s="8">
        <v>200.32</v>
      </c>
      <c r="GW294" s="8">
        <v>34382.65</v>
      </c>
      <c r="GX294" s="8">
        <v>11713.62</v>
      </c>
      <c r="GY294" s="8">
        <v>223.46</v>
      </c>
      <c r="GZ294" s="8">
        <v>58.42</v>
      </c>
      <c r="HA294" s="11">
        <v>274.83</v>
      </c>
      <c r="HB294" s="8">
        <v>0</v>
      </c>
      <c r="HC294" s="8">
        <v>1839.21</v>
      </c>
      <c r="HD294" s="8">
        <v>73446.960000000006</v>
      </c>
      <c r="HE294" s="8">
        <v>2856.95</v>
      </c>
      <c r="HF294" s="8">
        <v>142.72999999999999</v>
      </c>
      <c r="HG294" s="8">
        <v>5998.58</v>
      </c>
      <c r="HH294" s="8">
        <v>1140.6099999999999</v>
      </c>
      <c r="HI294" s="8">
        <v>84333.75</v>
      </c>
      <c r="HJ294" s="8">
        <v>30619.05</v>
      </c>
      <c r="HK294" s="11">
        <v>9812.36</v>
      </c>
      <c r="HL294" s="8">
        <v>151987.89000000001</v>
      </c>
      <c r="HM294" s="8">
        <v>110803.69</v>
      </c>
      <c r="HN294" s="8">
        <v>163.82</v>
      </c>
      <c r="HO294" s="8">
        <v>1359.12</v>
      </c>
      <c r="HP294" s="8">
        <v>16267.32</v>
      </c>
      <c r="HQ294" s="8">
        <v>297.52</v>
      </c>
      <c r="HR294" s="8">
        <v>1018.25</v>
      </c>
      <c r="HS294" s="8">
        <v>229.04</v>
      </c>
      <c r="HT294" s="8">
        <v>3546.68</v>
      </c>
      <c r="HU294" s="8">
        <v>151.71</v>
      </c>
      <c r="HV294" s="8">
        <v>605.29999999999995</v>
      </c>
      <c r="HW294" s="11">
        <v>16059.68</v>
      </c>
      <c r="HX294" s="8">
        <v>388.73</v>
      </c>
      <c r="HY294" s="11">
        <v>2609.4499999999998</v>
      </c>
      <c r="HZ294" s="8">
        <v>8632.5400000000009</v>
      </c>
      <c r="IA294" s="8">
        <v>271.39999999999998</v>
      </c>
      <c r="IB294" s="8">
        <v>174.36</v>
      </c>
      <c r="IC294" s="8">
        <v>60214.57</v>
      </c>
      <c r="ID294" s="8">
        <v>3674.71</v>
      </c>
      <c r="IE294" s="8">
        <v>309.83999999999997</v>
      </c>
      <c r="IF294" s="8">
        <v>2203.41</v>
      </c>
      <c r="IG294" s="8">
        <v>34.53</v>
      </c>
      <c r="IH294" s="8">
        <v>4008.35</v>
      </c>
      <c r="II294" s="8">
        <v>1692.67</v>
      </c>
      <c r="IJ294" s="8">
        <v>458.49</v>
      </c>
      <c r="IK294" s="8">
        <v>641.25</v>
      </c>
      <c r="IL294" s="8">
        <v>430.73</v>
      </c>
      <c r="IM294" s="8" t="s">
        <v>5</v>
      </c>
      <c r="IN294" s="8">
        <v>1698.75</v>
      </c>
      <c r="IO294" s="8">
        <v>1028.8900000000001</v>
      </c>
      <c r="IP294" s="8">
        <v>887.84</v>
      </c>
      <c r="IQ294" s="8">
        <v>198.65</v>
      </c>
      <c r="IR294" s="8">
        <v>452.12</v>
      </c>
      <c r="IS294" s="8">
        <v>83952.16</v>
      </c>
      <c r="IT294" s="8">
        <v>288.31</v>
      </c>
      <c r="IU294" s="8">
        <v>2346.34</v>
      </c>
      <c r="IV294" s="8">
        <v>372.23</v>
      </c>
      <c r="IW294" s="8">
        <v>313.69</v>
      </c>
      <c r="IX294" s="11" t="s">
        <v>5</v>
      </c>
      <c r="IY294" s="8">
        <v>328.09</v>
      </c>
      <c r="IZ294" s="8">
        <v>763.9</v>
      </c>
      <c r="JA294" s="8">
        <v>243.96</v>
      </c>
      <c r="JB294" s="8">
        <v>2335.8200000000002</v>
      </c>
      <c r="JC294" s="8">
        <v>426.7</v>
      </c>
      <c r="JD294" s="8">
        <v>140.72999999999999</v>
      </c>
      <c r="JE294" s="8">
        <v>1327.03</v>
      </c>
      <c r="JF294" s="8">
        <v>10904.91</v>
      </c>
      <c r="JG294" s="8">
        <v>33.35</v>
      </c>
      <c r="JH294" s="8">
        <v>3847.05</v>
      </c>
      <c r="JI294" s="8">
        <v>1080.33</v>
      </c>
      <c r="JJ294" s="8">
        <v>1070.73</v>
      </c>
      <c r="JK294" s="8">
        <v>90.07</v>
      </c>
      <c r="JL294" s="8">
        <v>4824.3</v>
      </c>
      <c r="JM294" s="8">
        <v>395.94</v>
      </c>
      <c r="JN294" s="8">
        <v>1763.17</v>
      </c>
      <c r="JO294" s="8">
        <v>219.53</v>
      </c>
      <c r="JP294" s="11">
        <v>0</v>
      </c>
      <c r="JQ294" s="11">
        <v>0.27</v>
      </c>
      <c r="JR294" s="11">
        <v>5986.99</v>
      </c>
      <c r="JS294" s="11">
        <v>27295.43</v>
      </c>
      <c r="JT294" s="8">
        <v>6803.29</v>
      </c>
      <c r="JU294" s="8">
        <v>472.53</v>
      </c>
      <c r="JV294" s="8">
        <v>680.23</v>
      </c>
      <c r="JW294" s="8">
        <v>924.49</v>
      </c>
      <c r="JX294" s="8">
        <v>24036</v>
      </c>
      <c r="JY294" s="8">
        <v>1824.93</v>
      </c>
      <c r="JZ294" s="8">
        <v>44592.44</v>
      </c>
      <c r="KA294" s="8">
        <v>975.93</v>
      </c>
      <c r="KB294" s="8">
        <v>395.61</v>
      </c>
      <c r="KC294" s="8">
        <v>282.37</v>
      </c>
      <c r="KD294" s="8">
        <v>2128.0100000000002</v>
      </c>
    </row>
    <row r="295" spans="1:290" x14ac:dyDescent="0.25">
      <c r="A295" s="7">
        <v>45951</v>
      </c>
      <c r="B295" s="14">
        <v>139.6</v>
      </c>
      <c r="C295" s="15">
        <v>7171.95</v>
      </c>
      <c r="D295" s="15">
        <v>440.83</v>
      </c>
      <c r="E295" s="15">
        <v>10474.58</v>
      </c>
      <c r="F295" s="15">
        <v>58.19</v>
      </c>
      <c r="G295" s="15">
        <v>10188.27</v>
      </c>
      <c r="H295" s="15">
        <v>25.71</v>
      </c>
      <c r="I295" s="15">
        <v>318.26</v>
      </c>
      <c r="J295" s="15">
        <v>1447.52</v>
      </c>
      <c r="K295" s="15">
        <v>4606.6400000000003</v>
      </c>
      <c r="L295" s="15">
        <v>8322.82</v>
      </c>
      <c r="M295" s="15">
        <v>62.73</v>
      </c>
      <c r="N295" s="15">
        <v>489.46</v>
      </c>
      <c r="O295" s="14">
        <v>50.46</v>
      </c>
      <c r="P295" s="14">
        <v>385.01</v>
      </c>
      <c r="Q295" s="15">
        <v>6413.5</v>
      </c>
      <c r="R295" s="15">
        <v>30409.02</v>
      </c>
      <c r="S295" s="15">
        <v>903.79</v>
      </c>
      <c r="T295" s="15">
        <v>16295.11</v>
      </c>
      <c r="U295" s="14">
        <v>34706.68</v>
      </c>
      <c r="V295" s="15">
        <v>73.73</v>
      </c>
      <c r="W295" s="14">
        <v>84.03</v>
      </c>
      <c r="X295" s="14" t="s">
        <v>5</v>
      </c>
      <c r="Y295" s="14">
        <v>1845635.62</v>
      </c>
      <c r="Z295" s="14">
        <v>120519.26</v>
      </c>
      <c r="AA295" s="14">
        <v>128.43</v>
      </c>
      <c r="AB295" s="14">
        <v>2153.63</v>
      </c>
      <c r="AC295" s="14">
        <v>1020.34</v>
      </c>
      <c r="AD295" s="17">
        <v>405.04</v>
      </c>
      <c r="AE295" s="14">
        <v>10666.81</v>
      </c>
      <c r="AF295" s="14">
        <v>73.900000000000006</v>
      </c>
      <c r="AG295" s="14">
        <v>113.77</v>
      </c>
      <c r="AH295" s="14">
        <v>19198.87</v>
      </c>
      <c r="AI295" s="14">
        <v>90.83</v>
      </c>
      <c r="AJ295" s="16">
        <v>8881.66</v>
      </c>
      <c r="AK295" s="15">
        <v>139.18</v>
      </c>
      <c r="AL295" s="14">
        <v>972.11</v>
      </c>
      <c r="AM295" s="14">
        <v>754.19</v>
      </c>
      <c r="AN295" s="14">
        <v>299.19</v>
      </c>
      <c r="AO295" s="14">
        <v>105.91</v>
      </c>
      <c r="AP295" s="14">
        <v>8976.3799999999992</v>
      </c>
      <c r="AQ295" s="17">
        <v>46.03</v>
      </c>
      <c r="AR295" s="14">
        <v>2562.06</v>
      </c>
      <c r="AS295" s="14">
        <v>50.99</v>
      </c>
      <c r="AT295" s="14">
        <v>22662.61</v>
      </c>
      <c r="AU295" s="14">
        <v>183.28</v>
      </c>
      <c r="AV295" s="14">
        <v>105.15</v>
      </c>
      <c r="AW295" s="14">
        <v>341.07</v>
      </c>
      <c r="AX295" s="14">
        <v>4872.95</v>
      </c>
      <c r="AY295" s="14">
        <v>295.13</v>
      </c>
      <c r="AZ295" s="15">
        <v>15398.22</v>
      </c>
      <c r="BA295" s="14">
        <v>205.28</v>
      </c>
      <c r="BB295" s="14">
        <v>1781.56</v>
      </c>
      <c r="BC295" s="14">
        <v>68.05</v>
      </c>
      <c r="BD295" s="14">
        <v>1306.29</v>
      </c>
      <c r="BE295" s="14">
        <v>114.09</v>
      </c>
      <c r="BF295" s="14">
        <v>866.95</v>
      </c>
      <c r="BG295" s="14">
        <v>38800.949999999997</v>
      </c>
      <c r="BH295" s="14">
        <v>4461.46</v>
      </c>
      <c r="BI295" s="14">
        <v>3303.02</v>
      </c>
      <c r="BJ295" s="14">
        <v>44.41</v>
      </c>
      <c r="BK295" s="14" t="s">
        <v>5</v>
      </c>
      <c r="BL295" s="14">
        <v>1824.92</v>
      </c>
      <c r="BM295" s="14">
        <v>97.44</v>
      </c>
      <c r="BN295" s="17">
        <v>0</v>
      </c>
      <c r="BO295" s="14">
        <v>22957.8</v>
      </c>
      <c r="BP295" s="14">
        <v>1193.25</v>
      </c>
      <c r="BQ295" s="14">
        <v>1651.39</v>
      </c>
      <c r="BR295" s="14">
        <v>5566.47</v>
      </c>
      <c r="BS295" s="14">
        <v>540.25</v>
      </c>
      <c r="BT295" s="14">
        <v>12638.84</v>
      </c>
      <c r="BU295" s="14">
        <v>25.19</v>
      </c>
      <c r="BV295" s="14">
        <v>2090.64</v>
      </c>
      <c r="BW295" s="14">
        <v>362.21</v>
      </c>
      <c r="BX295" s="14">
        <v>42.15</v>
      </c>
      <c r="BY295" s="14">
        <v>447.76</v>
      </c>
      <c r="BZ295" s="14">
        <v>1167.8699999999999</v>
      </c>
      <c r="CA295" s="14">
        <v>75.02</v>
      </c>
      <c r="CB295" s="14">
        <v>3153.17</v>
      </c>
      <c r="CC295" s="14">
        <v>122.42</v>
      </c>
      <c r="CD295" s="14">
        <v>237.06</v>
      </c>
      <c r="CE295" s="14">
        <v>58.64</v>
      </c>
      <c r="CF295" s="14">
        <v>90.8</v>
      </c>
      <c r="CG295" s="14">
        <v>316.74</v>
      </c>
      <c r="CH295" s="14" t="s">
        <v>5</v>
      </c>
      <c r="CI295" s="17">
        <v>6813.49</v>
      </c>
      <c r="CJ295" s="14">
        <v>8325.52</v>
      </c>
      <c r="CK295" s="14">
        <v>968.64</v>
      </c>
      <c r="CL295" s="14">
        <v>305.52</v>
      </c>
      <c r="CM295" s="14">
        <v>247.31</v>
      </c>
      <c r="CN295" s="14">
        <v>532012.91</v>
      </c>
      <c r="CO295" s="14">
        <v>160.76</v>
      </c>
      <c r="CP295" s="14">
        <v>54964.137320000002</v>
      </c>
      <c r="CQ295" s="14">
        <v>98.89</v>
      </c>
      <c r="CR295" s="14">
        <v>87.92</v>
      </c>
      <c r="CS295" s="14">
        <v>85.89</v>
      </c>
      <c r="CT295" s="14">
        <v>1143.3</v>
      </c>
      <c r="CU295" s="14">
        <v>182.25</v>
      </c>
      <c r="CV295" s="17">
        <v>288.20999999999998</v>
      </c>
      <c r="CW295" s="14">
        <v>256979.33</v>
      </c>
      <c r="CX295" s="14">
        <v>41.23</v>
      </c>
      <c r="CY295" s="14">
        <v>17565.62</v>
      </c>
      <c r="CZ295" s="17">
        <v>1293.5999999999999</v>
      </c>
      <c r="DA295" s="14">
        <v>719.72</v>
      </c>
      <c r="DB295" s="17">
        <v>0</v>
      </c>
      <c r="DC295" s="18">
        <v>43.47</v>
      </c>
      <c r="DD295" s="14">
        <v>1868.85</v>
      </c>
      <c r="DE295" s="14">
        <v>70.88</v>
      </c>
      <c r="DF295" s="14">
        <v>30401.616689999999</v>
      </c>
      <c r="DG295" s="14">
        <v>133.19999999999999</v>
      </c>
      <c r="DH295" s="14">
        <v>1431.88</v>
      </c>
      <c r="DI295" s="14">
        <v>404.22</v>
      </c>
      <c r="DJ295" s="17">
        <v>1646.45</v>
      </c>
      <c r="DK295" s="17">
        <v>33372.14</v>
      </c>
      <c r="DL295" s="14" t="s">
        <v>5</v>
      </c>
      <c r="DM295" s="14">
        <v>21.66</v>
      </c>
      <c r="DN295" s="14">
        <v>9481.5400000000009</v>
      </c>
      <c r="DO295" s="14">
        <v>2341.41</v>
      </c>
      <c r="DP295" s="14">
        <v>4858.09</v>
      </c>
      <c r="DQ295" s="14">
        <v>1402.65</v>
      </c>
      <c r="DR295" s="14">
        <v>66.959999999999994</v>
      </c>
      <c r="DS295" s="17">
        <v>0</v>
      </c>
      <c r="DT295" s="14">
        <v>10851.32</v>
      </c>
      <c r="DU295" s="14">
        <v>56.82</v>
      </c>
      <c r="DV295" s="14">
        <v>83.45</v>
      </c>
      <c r="DW295" s="14">
        <v>490.58</v>
      </c>
      <c r="DX295" s="14">
        <v>320.83</v>
      </c>
      <c r="DY295" s="14">
        <v>28.4</v>
      </c>
      <c r="DZ295" s="14">
        <v>167.14</v>
      </c>
      <c r="EA295" s="14">
        <v>2127.54</v>
      </c>
      <c r="EB295" s="14">
        <v>1166.4100000000001</v>
      </c>
      <c r="EC295" s="14">
        <v>69.92</v>
      </c>
      <c r="ED295" s="14">
        <v>237.29</v>
      </c>
      <c r="EE295" s="14">
        <v>162.68</v>
      </c>
      <c r="EF295" s="14">
        <v>2851.33</v>
      </c>
      <c r="EG295" s="14">
        <v>29924.43</v>
      </c>
      <c r="EH295" s="14">
        <v>2067.39</v>
      </c>
      <c r="EI295" s="14">
        <v>221.97</v>
      </c>
      <c r="EJ295" s="14">
        <v>6749.72</v>
      </c>
      <c r="EK295" s="14">
        <v>5408.79</v>
      </c>
      <c r="EL295" s="14">
        <v>5521.04</v>
      </c>
      <c r="EM295" s="14">
        <v>133.68</v>
      </c>
      <c r="EN295" s="14">
        <v>78.930000000000007</v>
      </c>
      <c r="EO295" s="14">
        <v>2702.39</v>
      </c>
      <c r="EP295" s="14">
        <v>683.21</v>
      </c>
      <c r="EQ295" s="14">
        <v>754.01</v>
      </c>
      <c r="ER295" s="14">
        <v>1972.33</v>
      </c>
      <c r="ES295" s="14">
        <v>1668.61</v>
      </c>
      <c r="ET295" s="14">
        <v>239.2</v>
      </c>
      <c r="EU295" s="14">
        <v>80.14</v>
      </c>
      <c r="EV295" s="14">
        <v>148.69</v>
      </c>
      <c r="EW295" s="14">
        <v>40.409999999999997</v>
      </c>
      <c r="EX295" s="14">
        <v>111093.71</v>
      </c>
      <c r="EY295" s="14">
        <v>15288.41</v>
      </c>
      <c r="EZ295" s="14">
        <v>3661.28</v>
      </c>
      <c r="FA295" s="14">
        <v>14831.89</v>
      </c>
      <c r="FB295" s="17">
        <v>77.58</v>
      </c>
      <c r="FC295" s="17">
        <v>78.34</v>
      </c>
      <c r="FD295" s="14">
        <v>7691.49</v>
      </c>
      <c r="FE295" s="14">
        <v>226.64</v>
      </c>
      <c r="FF295" s="14">
        <v>339.84</v>
      </c>
      <c r="FG295" s="14">
        <v>25054.86</v>
      </c>
      <c r="FH295" s="15">
        <v>151.46</v>
      </c>
      <c r="FI295" s="14">
        <v>3806.44</v>
      </c>
      <c r="FJ295" s="14">
        <v>731.24</v>
      </c>
      <c r="FK295" s="14">
        <v>1379.7</v>
      </c>
      <c r="FL295" s="14">
        <v>191.88</v>
      </c>
      <c r="FM295" s="14">
        <v>263.56</v>
      </c>
      <c r="FN295" s="14">
        <v>734.06</v>
      </c>
      <c r="FO295" s="14">
        <v>925</v>
      </c>
      <c r="FP295" s="14">
        <v>34.47</v>
      </c>
      <c r="FQ295" s="14">
        <v>76.14</v>
      </c>
      <c r="FR295" s="14">
        <v>536.99</v>
      </c>
      <c r="FS295" s="14">
        <v>13277.72</v>
      </c>
      <c r="FT295" s="14">
        <v>709.28</v>
      </c>
      <c r="FU295" s="14">
        <v>149.72</v>
      </c>
      <c r="FV295" s="14">
        <v>414.32</v>
      </c>
      <c r="FW295" s="14">
        <v>5634.48</v>
      </c>
      <c r="FX295" s="14">
        <v>281.2</v>
      </c>
      <c r="FY295" s="14">
        <v>36884.660000000003</v>
      </c>
      <c r="FZ295" s="14">
        <v>111.94</v>
      </c>
      <c r="GA295" s="14">
        <v>49847.87</v>
      </c>
      <c r="GB295" s="14">
        <v>162.52000000000001</v>
      </c>
      <c r="GC295" s="14">
        <v>125.63</v>
      </c>
      <c r="GD295" s="14">
        <v>226.09</v>
      </c>
      <c r="GE295" s="14">
        <v>241.61</v>
      </c>
      <c r="GF295" s="14">
        <v>17447.32</v>
      </c>
      <c r="GG295" s="17">
        <v>155569.85999999999</v>
      </c>
      <c r="GH295" s="17">
        <v>4968.8100000000004</v>
      </c>
      <c r="GI295" s="14">
        <v>245.26</v>
      </c>
      <c r="GJ295" s="14">
        <v>615.58000000000004</v>
      </c>
      <c r="GK295" s="14">
        <v>790.22550779999995</v>
      </c>
      <c r="GL295" s="14">
        <v>2978.18</v>
      </c>
      <c r="GM295" s="19">
        <v>1315.87</v>
      </c>
      <c r="GN295" s="17">
        <v>1396.1</v>
      </c>
      <c r="GO295" s="17">
        <v>536636.63</v>
      </c>
      <c r="GP295" s="14">
        <v>70.48</v>
      </c>
      <c r="GQ295" s="14">
        <v>73.72</v>
      </c>
      <c r="GR295" s="14">
        <v>7422.92</v>
      </c>
      <c r="GS295" s="14">
        <v>154.77000000000001</v>
      </c>
      <c r="GT295" s="14">
        <v>139.29</v>
      </c>
      <c r="GU295" s="14">
        <v>452.39</v>
      </c>
      <c r="GV295" s="14">
        <v>148.55000000000001</v>
      </c>
      <c r="GW295" s="14">
        <v>27864.34</v>
      </c>
      <c r="GX295" s="14">
        <v>7990.31</v>
      </c>
      <c r="GY295" s="14">
        <v>175.41</v>
      </c>
      <c r="GZ295" s="14">
        <v>35.96</v>
      </c>
      <c r="HA295" s="17">
        <v>171.91</v>
      </c>
      <c r="HB295" s="14">
        <v>0</v>
      </c>
      <c r="HC295" s="14">
        <v>1387.15</v>
      </c>
      <c r="HD295" s="14">
        <v>61303.46</v>
      </c>
      <c r="HE295" s="14">
        <v>2337.83</v>
      </c>
      <c r="HF295" s="14">
        <v>115.46</v>
      </c>
      <c r="HG295" s="14">
        <v>4658.53</v>
      </c>
      <c r="HH295" s="14">
        <v>716.01</v>
      </c>
      <c r="HI295" s="14">
        <v>64016.49</v>
      </c>
      <c r="HJ295" s="14">
        <v>23057.09</v>
      </c>
      <c r="HK295" s="17">
        <v>9703.74</v>
      </c>
      <c r="HL295" s="14">
        <v>108156.93</v>
      </c>
      <c r="HM295" s="14">
        <v>93202.09</v>
      </c>
      <c r="HN295" s="14">
        <v>91.07</v>
      </c>
      <c r="HO295" s="14">
        <v>1051.01</v>
      </c>
      <c r="HP295" s="14">
        <v>13456.32</v>
      </c>
      <c r="HQ295" s="14">
        <v>123.87</v>
      </c>
      <c r="HR295" s="14">
        <v>739.23</v>
      </c>
      <c r="HS295" s="14">
        <v>116.72</v>
      </c>
      <c r="HT295" s="14">
        <v>2071.27</v>
      </c>
      <c r="HU295" s="14">
        <v>114.6</v>
      </c>
      <c r="HV295" s="14">
        <v>573.54</v>
      </c>
      <c r="HW295" s="17">
        <v>16019.89</v>
      </c>
      <c r="HX295" s="14">
        <v>344.43</v>
      </c>
      <c r="HY295" s="17">
        <v>2024.05</v>
      </c>
      <c r="HZ295" s="14">
        <v>6332.9</v>
      </c>
      <c r="IA295" s="14">
        <v>438.79</v>
      </c>
      <c r="IB295" s="14">
        <v>144.22999999999999</v>
      </c>
      <c r="IC295" s="14">
        <v>52777.91</v>
      </c>
      <c r="ID295" s="14">
        <v>2638.38</v>
      </c>
      <c r="IE295" s="14">
        <v>179.39</v>
      </c>
      <c r="IF295" s="14">
        <v>2026.55</v>
      </c>
      <c r="IG295" s="14">
        <v>26.33</v>
      </c>
      <c r="IH295" s="14">
        <v>2121.23</v>
      </c>
      <c r="II295" s="14">
        <v>956.12</v>
      </c>
      <c r="IJ295" s="14">
        <v>372.68</v>
      </c>
      <c r="IK295" s="14">
        <v>602.04</v>
      </c>
      <c r="IL295" s="14">
        <v>256.12</v>
      </c>
      <c r="IM295" s="14" t="s">
        <v>5</v>
      </c>
      <c r="IN295" s="14">
        <v>1259.8399999999999</v>
      </c>
      <c r="IO295" s="14">
        <v>712</v>
      </c>
      <c r="IP295" s="14">
        <v>727.47</v>
      </c>
      <c r="IQ295" s="14">
        <v>122.67</v>
      </c>
      <c r="IR295" s="14">
        <v>316.05</v>
      </c>
      <c r="IS295" s="14">
        <v>63314.91</v>
      </c>
      <c r="IT295" s="14">
        <v>217.7</v>
      </c>
      <c r="IU295" s="14">
        <v>1428.62</v>
      </c>
      <c r="IV295" s="14">
        <v>285.45</v>
      </c>
      <c r="IW295" s="14">
        <v>217.68</v>
      </c>
      <c r="IX295" s="17">
        <v>4180.84</v>
      </c>
      <c r="IY295" s="14">
        <v>237.81</v>
      </c>
      <c r="IZ295" s="14">
        <v>599.87</v>
      </c>
      <c r="JA295" s="14">
        <v>171.48</v>
      </c>
      <c r="JB295" s="14">
        <v>1695.61</v>
      </c>
      <c r="JC295" s="14">
        <v>217.94</v>
      </c>
      <c r="JD295" s="14">
        <v>114.5</v>
      </c>
      <c r="JE295" s="14">
        <v>803.78</v>
      </c>
      <c r="JF295" s="14">
        <v>9905.8700000000008</v>
      </c>
      <c r="JG295" s="14">
        <v>40.57</v>
      </c>
      <c r="JH295" s="14">
        <v>2497.6</v>
      </c>
      <c r="JI295" s="14">
        <v>914.45</v>
      </c>
      <c r="JJ295" s="14">
        <v>721.81</v>
      </c>
      <c r="JK295" s="14">
        <v>50.31</v>
      </c>
      <c r="JL295" s="14">
        <v>4425.74</v>
      </c>
      <c r="JM295" s="14">
        <v>289.23</v>
      </c>
      <c r="JN295" s="14">
        <v>1587.39</v>
      </c>
      <c r="JO295" s="14">
        <v>154.69999999999999</v>
      </c>
      <c r="JP295" s="17">
        <v>0</v>
      </c>
      <c r="JQ295" s="17">
        <v>0.3</v>
      </c>
      <c r="JR295" s="17">
        <v>4445.3500000000004</v>
      </c>
      <c r="JS295" s="17">
        <v>24572.92</v>
      </c>
      <c r="JT295" s="14">
        <v>4978.9399999999996</v>
      </c>
      <c r="JU295" s="14">
        <v>317.48</v>
      </c>
      <c r="JV295" s="14">
        <v>299.86</v>
      </c>
      <c r="JW295" s="14">
        <v>815.38</v>
      </c>
      <c r="JX295" s="14">
        <v>18128.27</v>
      </c>
      <c r="JY295" s="14">
        <v>1617.12</v>
      </c>
      <c r="JZ295" s="14">
        <v>32990.49</v>
      </c>
      <c r="KA295" s="14">
        <v>644.76</v>
      </c>
      <c r="KB295" s="14">
        <v>324.13</v>
      </c>
      <c r="KC295" s="14">
        <v>206.58</v>
      </c>
      <c r="KD295" s="14">
        <v>1529.29</v>
      </c>
    </row>
    <row r="296" spans="1:290" x14ac:dyDescent="0.25">
      <c r="A296" s="7">
        <v>45952</v>
      </c>
      <c r="B296" s="8">
        <v>178.32</v>
      </c>
      <c r="C296" s="9">
        <v>6964.75</v>
      </c>
      <c r="D296" s="9">
        <v>508.28</v>
      </c>
      <c r="E296" s="9">
        <v>14053.26</v>
      </c>
      <c r="F296" s="9">
        <v>55.75</v>
      </c>
      <c r="G296" s="9">
        <v>11056.24</v>
      </c>
      <c r="H296" s="9">
        <v>35.19</v>
      </c>
      <c r="I296" s="9">
        <v>210.26</v>
      </c>
      <c r="J296" s="9">
        <v>1517.95</v>
      </c>
      <c r="K296" s="9">
        <v>4370.83</v>
      </c>
      <c r="L296" s="9">
        <v>10128.23</v>
      </c>
      <c r="M296" s="9">
        <v>45.23</v>
      </c>
      <c r="N296" s="9">
        <v>505.65</v>
      </c>
      <c r="O296" s="8">
        <v>49.95</v>
      </c>
      <c r="P296" s="8">
        <v>419.58</v>
      </c>
      <c r="Q296" s="9">
        <v>6972.89</v>
      </c>
      <c r="R296" s="9">
        <v>28910.27</v>
      </c>
      <c r="S296" s="9">
        <v>929.15</v>
      </c>
      <c r="T296" s="9">
        <v>17068.669999999998</v>
      </c>
      <c r="U296" s="8">
        <v>34201.050000000003</v>
      </c>
      <c r="V296" s="9">
        <v>78.05</v>
      </c>
      <c r="W296" s="8">
        <v>70.34</v>
      </c>
      <c r="X296" s="8">
        <v>756.66</v>
      </c>
      <c r="Y296" s="8">
        <v>1244755.96</v>
      </c>
      <c r="Z296" s="8">
        <v>126349.79</v>
      </c>
      <c r="AA296" s="8">
        <v>133.16999999999999</v>
      </c>
      <c r="AB296" s="8">
        <v>2410.08</v>
      </c>
      <c r="AC296" s="8">
        <v>1149.26</v>
      </c>
      <c r="AD296" s="11">
        <v>477.29</v>
      </c>
      <c r="AE296" s="8">
        <v>9856.01</v>
      </c>
      <c r="AF296" s="8">
        <v>55.1</v>
      </c>
      <c r="AG296" s="8">
        <v>133.91</v>
      </c>
      <c r="AH296" s="8">
        <v>16338.7</v>
      </c>
      <c r="AI296" s="8">
        <v>100.18</v>
      </c>
      <c r="AJ296" s="10">
        <v>8881.67</v>
      </c>
      <c r="AK296" s="9">
        <v>135.01</v>
      </c>
      <c r="AL296" s="8">
        <v>1059.72</v>
      </c>
      <c r="AM296" s="8">
        <v>787.78</v>
      </c>
      <c r="AN296" s="8">
        <v>311.70999999999998</v>
      </c>
      <c r="AO296" s="8">
        <v>103.78</v>
      </c>
      <c r="AP296" s="8">
        <v>9250.6200000000008</v>
      </c>
      <c r="AQ296" s="11">
        <v>53.43</v>
      </c>
      <c r="AR296" s="8">
        <v>2645.33</v>
      </c>
      <c r="AS296" s="8">
        <v>64.64</v>
      </c>
      <c r="AT296" s="8">
        <v>21088.77</v>
      </c>
      <c r="AU296" s="8">
        <v>191.31</v>
      </c>
      <c r="AV296" s="8">
        <v>130.29</v>
      </c>
      <c r="AW296" s="8">
        <v>387.53</v>
      </c>
      <c r="AX296" s="8">
        <v>4455.82</v>
      </c>
      <c r="AY296" s="8">
        <v>283.11</v>
      </c>
      <c r="AZ296" s="9" t="s">
        <v>5</v>
      </c>
      <c r="BA296" s="8">
        <v>211.15</v>
      </c>
      <c r="BB296" s="8">
        <v>1743.44</v>
      </c>
      <c r="BC296" s="8">
        <v>91.42</v>
      </c>
      <c r="BD296" s="8">
        <v>1399.3</v>
      </c>
      <c r="BE296" s="8">
        <v>128.12</v>
      </c>
      <c r="BF296" s="8">
        <v>945.83</v>
      </c>
      <c r="BG296" s="8">
        <v>42226.879999999997</v>
      </c>
      <c r="BH296" s="8">
        <v>4360.97</v>
      </c>
      <c r="BI296" s="8">
        <v>3246.83</v>
      </c>
      <c r="BJ296" s="8">
        <v>49.14</v>
      </c>
      <c r="BK296" s="8">
        <v>878.44</v>
      </c>
      <c r="BL296" s="8">
        <v>1904.01</v>
      </c>
      <c r="BM296" s="8">
        <v>111.15</v>
      </c>
      <c r="BN296" s="11">
        <v>0</v>
      </c>
      <c r="BO296" s="8">
        <v>26402.21</v>
      </c>
      <c r="BP296" s="8">
        <v>1330.51</v>
      </c>
      <c r="BQ296" s="8">
        <v>1708.79</v>
      </c>
      <c r="BR296" s="8">
        <v>5895.48</v>
      </c>
      <c r="BS296" s="8">
        <v>536.33000000000004</v>
      </c>
      <c r="BT296" s="8">
        <v>12607.93</v>
      </c>
      <c r="BU296" s="8">
        <v>24.72</v>
      </c>
      <c r="BV296" s="8">
        <v>2096.2800000000002</v>
      </c>
      <c r="BW296" s="8">
        <v>278.08999999999997</v>
      </c>
      <c r="BX296" s="8">
        <v>36.409999999999997</v>
      </c>
      <c r="BY296" s="8">
        <v>455.37</v>
      </c>
      <c r="BZ296" s="8">
        <v>1111.32</v>
      </c>
      <c r="CA296" s="8">
        <v>72.209999999999994</v>
      </c>
      <c r="CB296" s="8">
        <v>3153.42</v>
      </c>
      <c r="CC296" s="8">
        <v>113.99</v>
      </c>
      <c r="CD296" s="8">
        <v>261.10000000000002</v>
      </c>
      <c r="CE296" s="8">
        <v>69.849999999999994</v>
      </c>
      <c r="CF296" s="8">
        <v>88.33</v>
      </c>
      <c r="CG296" s="8">
        <v>241.21</v>
      </c>
      <c r="CH296" s="8" t="s">
        <v>5</v>
      </c>
      <c r="CI296" s="11">
        <v>5752.87</v>
      </c>
      <c r="CJ296" s="8">
        <v>8132.24</v>
      </c>
      <c r="CK296" s="8">
        <v>872.86</v>
      </c>
      <c r="CL296" s="8">
        <v>419.24</v>
      </c>
      <c r="CM296" s="8">
        <v>272.24</v>
      </c>
      <c r="CN296" s="8">
        <v>435681.76</v>
      </c>
      <c r="CO296" s="8">
        <v>188.77</v>
      </c>
      <c r="CP296" s="8">
        <v>50003.176610000002</v>
      </c>
      <c r="CQ296" s="8">
        <v>114.61</v>
      </c>
      <c r="CR296" s="8">
        <v>90.92</v>
      </c>
      <c r="CS296" s="8">
        <v>96.86</v>
      </c>
      <c r="CT296" s="8">
        <v>1097.1300000000001</v>
      </c>
      <c r="CU296" s="8">
        <v>183.44</v>
      </c>
      <c r="CV296" s="11">
        <v>337.85</v>
      </c>
      <c r="CW296" s="8">
        <v>222540.13</v>
      </c>
      <c r="CX296" s="8">
        <v>85.24</v>
      </c>
      <c r="CY296" s="8">
        <v>17436.27</v>
      </c>
      <c r="CZ296" s="11">
        <v>1293.69</v>
      </c>
      <c r="DA296" s="8">
        <v>770.66</v>
      </c>
      <c r="DB296" s="11">
        <v>0</v>
      </c>
      <c r="DC296" s="12">
        <v>35.799999999999997</v>
      </c>
      <c r="DD296" s="8">
        <v>1902.02</v>
      </c>
      <c r="DE296" s="8">
        <v>81.739999999999995</v>
      </c>
      <c r="DF296" s="8">
        <v>30490.898219999999</v>
      </c>
      <c r="DG296" s="8">
        <v>132.19999999999999</v>
      </c>
      <c r="DH296" s="8">
        <v>1745.48</v>
      </c>
      <c r="DI296" s="8">
        <v>393.28</v>
      </c>
      <c r="DJ296" s="11">
        <v>1748.87</v>
      </c>
      <c r="DK296" s="11">
        <v>34176.93</v>
      </c>
      <c r="DL296" s="8" t="s">
        <v>5</v>
      </c>
      <c r="DM296" s="8">
        <v>40.619999999999997</v>
      </c>
      <c r="DN296" s="8">
        <v>10962.19</v>
      </c>
      <c r="DO296" s="8">
        <v>2665.24</v>
      </c>
      <c r="DP296" s="8">
        <v>3308.53</v>
      </c>
      <c r="DQ296" s="8">
        <v>1437.16</v>
      </c>
      <c r="DR296" s="8">
        <v>63.43</v>
      </c>
      <c r="DS296" s="11">
        <v>0</v>
      </c>
      <c r="DT296" s="8">
        <v>12434.85</v>
      </c>
      <c r="DU296" s="8">
        <v>67.48</v>
      </c>
      <c r="DV296" s="8">
        <v>71.19</v>
      </c>
      <c r="DW296" s="8">
        <v>466.85</v>
      </c>
      <c r="DX296" s="8">
        <v>327.96</v>
      </c>
      <c r="DY296" s="8">
        <v>27.4</v>
      </c>
      <c r="DZ296" s="8">
        <v>180.79</v>
      </c>
      <c r="EA296" s="8">
        <v>2162.31</v>
      </c>
      <c r="EB296" s="8">
        <v>1205.0899999999999</v>
      </c>
      <c r="EC296" s="8">
        <v>1.34</v>
      </c>
      <c r="ED296" s="8">
        <v>200.55</v>
      </c>
      <c r="EE296" s="8">
        <v>197.06</v>
      </c>
      <c r="EF296" s="8">
        <v>3353.41</v>
      </c>
      <c r="EG296" s="8">
        <v>29327.19</v>
      </c>
      <c r="EH296" s="8">
        <v>2043.57</v>
      </c>
      <c r="EI296" s="8">
        <v>247.9</v>
      </c>
      <c r="EJ296" s="8">
        <v>6693.6</v>
      </c>
      <c r="EK296" s="8">
        <v>5808.72</v>
      </c>
      <c r="EL296" s="8">
        <v>4797.47</v>
      </c>
      <c r="EM296" s="8">
        <v>117.87</v>
      </c>
      <c r="EN296" s="8">
        <v>112.66</v>
      </c>
      <c r="EO296" s="8">
        <v>3043.64</v>
      </c>
      <c r="EP296" s="8">
        <v>706.79</v>
      </c>
      <c r="EQ296" s="8">
        <v>793.19</v>
      </c>
      <c r="ER296" s="8">
        <v>2064.9899999999998</v>
      </c>
      <c r="ES296" s="8">
        <v>1771.43</v>
      </c>
      <c r="ET296" s="8">
        <v>268.45</v>
      </c>
      <c r="EU296" s="8">
        <v>67.3</v>
      </c>
      <c r="EV296" s="8">
        <v>145.91999999999999</v>
      </c>
      <c r="EW296" s="8">
        <v>44.7</v>
      </c>
      <c r="EX296" s="8">
        <v>89401.49</v>
      </c>
      <c r="EY296" s="8">
        <v>15199.12</v>
      </c>
      <c r="EZ296" s="8">
        <v>2255.9</v>
      </c>
      <c r="FA296" s="8">
        <v>13079.85</v>
      </c>
      <c r="FB296" s="11">
        <v>82.21</v>
      </c>
      <c r="FC296" s="11">
        <v>78.12</v>
      </c>
      <c r="FD296" s="8">
        <v>6604.72</v>
      </c>
      <c r="FE296" s="8">
        <v>222.62</v>
      </c>
      <c r="FF296" s="8">
        <v>367.46</v>
      </c>
      <c r="FG296" s="8">
        <v>13565.93</v>
      </c>
      <c r="FH296" s="9">
        <v>133.24</v>
      </c>
      <c r="FI296" s="8">
        <v>4169.54</v>
      </c>
      <c r="FJ296" s="8">
        <v>770.24</v>
      </c>
      <c r="FK296" s="8">
        <v>1137.5999999999999</v>
      </c>
      <c r="FL296" s="8">
        <v>202.9</v>
      </c>
      <c r="FM296" s="8">
        <v>304.37</v>
      </c>
      <c r="FN296" s="8">
        <v>774.3</v>
      </c>
      <c r="FO296" s="8">
        <v>923.41</v>
      </c>
      <c r="FP296" s="8">
        <v>64</v>
      </c>
      <c r="FQ296" s="8">
        <v>52.85</v>
      </c>
      <c r="FR296" s="8">
        <v>546.45000000000005</v>
      </c>
      <c r="FS296" s="8">
        <v>12198.53</v>
      </c>
      <c r="FT296" s="8">
        <v>727.8</v>
      </c>
      <c r="FU296" s="8">
        <v>149.97</v>
      </c>
      <c r="FV296" s="8">
        <v>462.35</v>
      </c>
      <c r="FW296" s="8">
        <v>6466.09</v>
      </c>
      <c r="FX296" s="8">
        <v>306.02</v>
      </c>
      <c r="FY296" s="8">
        <v>49518.62</v>
      </c>
      <c r="FZ296" s="8">
        <v>122.26</v>
      </c>
      <c r="GA296" s="8">
        <v>54812.22</v>
      </c>
      <c r="GB296" s="8">
        <v>169.51</v>
      </c>
      <c r="GC296" s="8">
        <v>99.16</v>
      </c>
      <c r="GD296" s="8">
        <v>264.07</v>
      </c>
      <c r="GE296" s="8">
        <v>240.74</v>
      </c>
      <c r="GF296" s="8">
        <v>19192.12</v>
      </c>
      <c r="GG296" s="11">
        <v>141320.07</v>
      </c>
      <c r="GH296" s="11">
        <v>0</v>
      </c>
      <c r="GI296" s="8">
        <v>252.38</v>
      </c>
      <c r="GJ296" s="8">
        <v>673.61</v>
      </c>
      <c r="GK296" s="8">
        <v>645.41696230000002</v>
      </c>
      <c r="GL296" s="8">
        <v>3329.79</v>
      </c>
      <c r="GM296" s="13">
        <v>1407.21</v>
      </c>
      <c r="GN296" s="11">
        <v>1599.69</v>
      </c>
      <c r="GO296" s="11">
        <v>540944.15</v>
      </c>
      <c r="GP296" s="8">
        <v>66.38</v>
      </c>
      <c r="GQ296" s="8">
        <v>82.62</v>
      </c>
      <c r="GR296" s="8">
        <v>7662.86</v>
      </c>
      <c r="GS296" s="8">
        <v>173.22</v>
      </c>
      <c r="GT296" s="8">
        <v>182.16</v>
      </c>
      <c r="GU296" s="8">
        <v>478.59</v>
      </c>
      <c r="GV296" s="8">
        <v>154.9</v>
      </c>
      <c r="GW296" s="8">
        <v>27824.82</v>
      </c>
      <c r="GX296" s="8">
        <v>8974.32</v>
      </c>
      <c r="GY296" s="8">
        <v>200.79</v>
      </c>
      <c r="GZ296" s="8">
        <v>39.35</v>
      </c>
      <c r="HA296" s="11">
        <v>181.62</v>
      </c>
      <c r="HB296" s="8">
        <v>0.08</v>
      </c>
      <c r="HC296" s="8">
        <v>1022.98</v>
      </c>
      <c r="HD296" s="8">
        <v>55566.27</v>
      </c>
      <c r="HE296" s="8">
        <v>2458.85</v>
      </c>
      <c r="HF296" s="8">
        <v>137.63999999999999</v>
      </c>
      <c r="HG296" s="8">
        <v>4757.0200000000004</v>
      </c>
      <c r="HH296" s="8">
        <v>756.71</v>
      </c>
      <c r="HI296" s="8">
        <v>69085.570000000007</v>
      </c>
      <c r="HJ296" s="8">
        <v>18659.34</v>
      </c>
      <c r="HK296" s="11">
        <v>7181.16</v>
      </c>
      <c r="HL296" s="8">
        <v>114458.91</v>
      </c>
      <c r="HM296" s="8">
        <v>81974.759999999995</v>
      </c>
      <c r="HN296" s="8">
        <v>73.97</v>
      </c>
      <c r="HO296" s="8">
        <v>1303.27</v>
      </c>
      <c r="HP296" s="8">
        <v>13474.39</v>
      </c>
      <c r="HQ296" s="8">
        <v>160.91999999999999</v>
      </c>
      <c r="HR296" s="8">
        <v>808.43</v>
      </c>
      <c r="HS296" s="8">
        <v>124.22</v>
      </c>
      <c r="HT296" s="8">
        <v>2407.6</v>
      </c>
      <c r="HU296" s="8">
        <v>93.7</v>
      </c>
      <c r="HV296" s="8">
        <v>575.09</v>
      </c>
      <c r="HW296" s="11" t="s">
        <v>5</v>
      </c>
      <c r="HX296" s="8">
        <v>331.36</v>
      </c>
      <c r="HY296" s="11">
        <v>2114.42</v>
      </c>
      <c r="HZ296" s="8">
        <v>6590.76</v>
      </c>
      <c r="IA296" s="8">
        <v>507.12</v>
      </c>
      <c r="IB296" s="8">
        <v>142.57</v>
      </c>
      <c r="IC296" s="8">
        <v>56781.96</v>
      </c>
      <c r="ID296" s="8">
        <v>2835.67</v>
      </c>
      <c r="IE296" s="8">
        <v>168.97</v>
      </c>
      <c r="IF296" s="8">
        <v>1569.76</v>
      </c>
      <c r="IG296" s="8">
        <v>26</v>
      </c>
      <c r="IH296" s="8">
        <v>2028.72</v>
      </c>
      <c r="II296" s="8">
        <v>816.85</v>
      </c>
      <c r="IJ296" s="8">
        <v>406.24</v>
      </c>
      <c r="IK296" s="8">
        <v>617.03</v>
      </c>
      <c r="IL296" s="8">
        <v>247.78</v>
      </c>
      <c r="IM296" s="8" t="s">
        <v>5</v>
      </c>
      <c r="IN296" s="8">
        <v>1260.69</v>
      </c>
      <c r="IO296" s="8">
        <v>799.03</v>
      </c>
      <c r="IP296" s="8">
        <v>746.42</v>
      </c>
      <c r="IQ296" s="8">
        <v>147.69</v>
      </c>
      <c r="IR296" s="8">
        <v>313.04000000000002</v>
      </c>
      <c r="IS296" s="8">
        <v>58930.9</v>
      </c>
      <c r="IT296" s="8">
        <v>217.74</v>
      </c>
      <c r="IU296" s="8">
        <v>1294.1500000000001</v>
      </c>
      <c r="IV296" s="8">
        <v>293.51</v>
      </c>
      <c r="IW296" s="8">
        <v>198.14</v>
      </c>
      <c r="IX296" s="11">
        <v>4342.45</v>
      </c>
      <c r="IY296" s="8" t="s">
        <v>5</v>
      </c>
      <c r="IZ296" s="8">
        <v>617.41999999999996</v>
      </c>
      <c r="JA296" s="8">
        <v>169.1</v>
      </c>
      <c r="JB296" s="8">
        <v>2009.65</v>
      </c>
      <c r="JC296" s="8">
        <v>298.67</v>
      </c>
      <c r="JD296" s="8">
        <v>119.57</v>
      </c>
      <c r="JE296" s="8">
        <v>689.6</v>
      </c>
      <c r="JF296" s="8">
        <v>8948.5499999999993</v>
      </c>
      <c r="JG296" s="8">
        <v>42.36</v>
      </c>
      <c r="JH296" s="8">
        <v>2150.09</v>
      </c>
      <c r="JI296" s="8">
        <v>925.01</v>
      </c>
      <c r="JJ296" s="8">
        <v>766.73</v>
      </c>
      <c r="JK296" s="8">
        <v>49.01</v>
      </c>
      <c r="JL296" s="8">
        <v>4764.45</v>
      </c>
      <c r="JM296" s="8">
        <v>263.2</v>
      </c>
      <c r="JN296" s="8">
        <v>1240.48</v>
      </c>
      <c r="JO296" s="8">
        <v>165.88</v>
      </c>
      <c r="JP296" s="11">
        <v>0</v>
      </c>
      <c r="JQ296" s="11">
        <v>0.55000000000000004</v>
      </c>
      <c r="JR296" s="11">
        <v>4991.96</v>
      </c>
      <c r="JS296" s="11">
        <v>21142.94</v>
      </c>
      <c r="JT296" s="8">
        <v>4916.58</v>
      </c>
      <c r="JU296" s="8">
        <v>346.15</v>
      </c>
      <c r="JV296" s="8">
        <v>280.73</v>
      </c>
      <c r="JW296" s="8">
        <v>723.42</v>
      </c>
      <c r="JX296" s="8">
        <v>19791.41</v>
      </c>
      <c r="JY296" s="8">
        <v>1551.04</v>
      </c>
      <c r="JZ296" s="8">
        <v>34863.019999999997</v>
      </c>
      <c r="KA296" s="8">
        <v>615.01</v>
      </c>
      <c r="KB296" s="8">
        <v>193.32</v>
      </c>
      <c r="KC296" s="8">
        <v>218.23</v>
      </c>
      <c r="KD296" s="8">
        <v>1650.03</v>
      </c>
    </row>
    <row r="297" spans="1:290" x14ac:dyDescent="0.25">
      <c r="A297" s="7">
        <v>45953</v>
      </c>
      <c r="B297" s="14">
        <v>412.44</v>
      </c>
      <c r="C297" s="15">
        <v>7593.72</v>
      </c>
      <c r="D297" s="15">
        <v>537.1</v>
      </c>
      <c r="E297" s="15">
        <v>20660.560000000001</v>
      </c>
      <c r="F297" s="15">
        <v>88.85</v>
      </c>
      <c r="G297" s="15">
        <v>11481.16</v>
      </c>
      <c r="H297" s="15">
        <v>48.82</v>
      </c>
      <c r="I297" s="15">
        <v>310.29000000000002</v>
      </c>
      <c r="J297" s="15">
        <v>1617.09</v>
      </c>
      <c r="K297" s="15">
        <v>6491.93</v>
      </c>
      <c r="L297" s="15">
        <v>15046.75</v>
      </c>
      <c r="M297" s="15">
        <v>132.82</v>
      </c>
      <c r="N297" s="15">
        <v>558.5</v>
      </c>
      <c r="O297" s="14">
        <v>54.78</v>
      </c>
      <c r="P297" s="14">
        <v>628.08000000000004</v>
      </c>
      <c r="Q297" s="15">
        <v>8779.34</v>
      </c>
      <c r="R297" s="15">
        <v>43372.71</v>
      </c>
      <c r="S297" s="15">
        <v>1007.36</v>
      </c>
      <c r="T297" s="15">
        <v>20809.759999999998</v>
      </c>
      <c r="U297" s="14">
        <v>38945.480000000003</v>
      </c>
      <c r="V297" s="15">
        <v>91.67</v>
      </c>
      <c r="W297" s="14">
        <v>135.69999999999999</v>
      </c>
      <c r="X297" s="14">
        <v>1057.18</v>
      </c>
      <c r="Y297" s="14">
        <v>1740351.2</v>
      </c>
      <c r="Z297" s="14">
        <v>166923.99</v>
      </c>
      <c r="AA297" s="14">
        <v>261.14</v>
      </c>
      <c r="AB297" s="14">
        <v>2606.12</v>
      </c>
      <c r="AC297" s="14">
        <v>1798.02</v>
      </c>
      <c r="AD297" s="17">
        <v>496.56</v>
      </c>
      <c r="AE297" s="14">
        <v>12289.45</v>
      </c>
      <c r="AF297" s="14">
        <v>82.83</v>
      </c>
      <c r="AG297" s="14">
        <v>149.82</v>
      </c>
      <c r="AH297" s="14">
        <v>19790.18</v>
      </c>
      <c r="AI297" s="14">
        <v>166.53</v>
      </c>
      <c r="AJ297" s="16">
        <v>8881.8799999999992</v>
      </c>
      <c r="AK297" s="15">
        <v>227.74</v>
      </c>
      <c r="AL297" s="14">
        <v>1368.61</v>
      </c>
      <c r="AM297" s="14">
        <v>938.26</v>
      </c>
      <c r="AN297" s="14">
        <v>345.08</v>
      </c>
      <c r="AO297" s="14">
        <v>194.9</v>
      </c>
      <c r="AP297" s="14">
        <v>9518.67</v>
      </c>
      <c r="AQ297" s="17">
        <v>73.53</v>
      </c>
      <c r="AR297" s="14">
        <v>3212.33</v>
      </c>
      <c r="AS297" s="14">
        <v>139.04</v>
      </c>
      <c r="AT297" s="14">
        <v>31810.55</v>
      </c>
      <c r="AU297" s="14">
        <v>268.12</v>
      </c>
      <c r="AV297" s="14">
        <v>220.74</v>
      </c>
      <c r="AW297" s="14">
        <v>522.80999999999995</v>
      </c>
      <c r="AX297" s="14">
        <v>5113.91</v>
      </c>
      <c r="AY297" s="14">
        <v>408.66</v>
      </c>
      <c r="AZ297" s="15" t="s">
        <v>5</v>
      </c>
      <c r="BA297" s="14">
        <v>413.86</v>
      </c>
      <c r="BB297" s="14">
        <v>2547.92</v>
      </c>
      <c r="BC297" s="14">
        <v>77.67</v>
      </c>
      <c r="BD297" s="14">
        <v>2080.88</v>
      </c>
      <c r="BE297" s="14">
        <v>123.87</v>
      </c>
      <c r="BF297" s="14">
        <v>1204.95</v>
      </c>
      <c r="BG297" s="14">
        <v>51085.55</v>
      </c>
      <c r="BH297" s="14">
        <v>5011.22</v>
      </c>
      <c r="BI297" s="14">
        <v>3723.26</v>
      </c>
      <c r="BJ297" s="14">
        <v>53.55</v>
      </c>
      <c r="BK297" s="14">
        <v>1679.35</v>
      </c>
      <c r="BL297" s="14">
        <v>2550.0500000000002</v>
      </c>
      <c r="BM297" s="14">
        <v>136.44999999999999</v>
      </c>
      <c r="BN297" s="17">
        <v>0</v>
      </c>
      <c r="BO297" s="14">
        <v>34253.730000000003</v>
      </c>
      <c r="BP297" s="14">
        <v>1621.83</v>
      </c>
      <c r="BQ297" s="14">
        <v>2088.6799999999998</v>
      </c>
      <c r="BR297" s="14">
        <v>7631.25</v>
      </c>
      <c r="BS297" s="14">
        <v>575.96</v>
      </c>
      <c r="BT297" s="14">
        <v>15818.15</v>
      </c>
      <c r="BU297" s="14">
        <v>31.59</v>
      </c>
      <c r="BV297" s="14">
        <v>2667.03</v>
      </c>
      <c r="BW297" s="14">
        <v>638.48</v>
      </c>
      <c r="BX297" s="14">
        <v>65.739999999999995</v>
      </c>
      <c r="BY297" s="14">
        <v>462.2</v>
      </c>
      <c r="BZ297" s="14">
        <v>1338.27</v>
      </c>
      <c r="CA297" s="14">
        <v>96.91</v>
      </c>
      <c r="CB297" s="14">
        <v>3459.66</v>
      </c>
      <c r="CC297" s="14">
        <v>161.83000000000001</v>
      </c>
      <c r="CD297" s="14">
        <v>324.45999999999998</v>
      </c>
      <c r="CE297" s="14">
        <v>86.69</v>
      </c>
      <c r="CF297" s="14">
        <v>92.06</v>
      </c>
      <c r="CG297" s="14">
        <v>254.33</v>
      </c>
      <c r="CH297" s="14" t="s">
        <v>5</v>
      </c>
      <c r="CI297" s="17">
        <v>11635.12</v>
      </c>
      <c r="CJ297" s="14">
        <v>10753.16</v>
      </c>
      <c r="CK297" s="14">
        <v>1465.08</v>
      </c>
      <c r="CL297" s="14">
        <v>527.83000000000004</v>
      </c>
      <c r="CM297" s="14">
        <v>427.21</v>
      </c>
      <c r="CN297" s="14" t="s">
        <v>5</v>
      </c>
      <c r="CO297" s="14">
        <v>153.33000000000001</v>
      </c>
      <c r="CP297" s="14">
        <v>86019.923580000002</v>
      </c>
      <c r="CQ297" s="14">
        <v>240.62</v>
      </c>
      <c r="CR297" s="14">
        <v>109.01</v>
      </c>
      <c r="CS297" s="14">
        <v>115.52</v>
      </c>
      <c r="CT297" s="14">
        <v>1402.06</v>
      </c>
      <c r="CU297" s="14">
        <v>184.94</v>
      </c>
      <c r="CV297" s="17">
        <v>400.45</v>
      </c>
      <c r="CW297" s="14">
        <v>338667.88</v>
      </c>
      <c r="CX297" s="14">
        <v>230.83</v>
      </c>
      <c r="CY297" s="14">
        <v>22720.59</v>
      </c>
      <c r="CZ297" s="17">
        <v>1293.6300000000001</v>
      </c>
      <c r="DA297" s="14">
        <v>780.59</v>
      </c>
      <c r="DB297" s="17">
        <v>0</v>
      </c>
      <c r="DC297" s="18">
        <v>55.64</v>
      </c>
      <c r="DD297" s="14">
        <v>2286.1999999999998</v>
      </c>
      <c r="DE297" s="14">
        <v>88.64</v>
      </c>
      <c r="DF297" s="14">
        <v>44905.821759999999</v>
      </c>
      <c r="DG297" s="14">
        <v>169.53</v>
      </c>
      <c r="DH297" s="14">
        <v>2150.7199999999998</v>
      </c>
      <c r="DI297" s="14">
        <v>452.12</v>
      </c>
      <c r="DJ297" s="17">
        <v>2143.7800000000002</v>
      </c>
      <c r="DK297" s="17">
        <v>52361.95</v>
      </c>
      <c r="DL297" s="14" t="s">
        <v>5</v>
      </c>
      <c r="DM297" s="14">
        <v>25.47</v>
      </c>
      <c r="DN297" s="14">
        <v>15813.73</v>
      </c>
      <c r="DO297" s="14">
        <v>3158.93</v>
      </c>
      <c r="DP297" s="14">
        <v>6792.29</v>
      </c>
      <c r="DQ297" s="14">
        <v>1717.47</v>
      </c>
      <c r="DR297" s="14">
        <v>85.12</v>
      </c>
      <c r="DS297" s="17">
        <v>0</v>
      </c>
      <c r="DT297" s="14">
        <v>12038</v>
      </c>
      <c r="DU297" s="14">
        <v>85.22</v>
      </c>
      <c r="DV297" s="14">
        <v>88.52</v>
      </c>
      <c r="DW297" s="14">
        <v>458.2</v>
      </c>
      <c r="DX297" s="14">
        <v>362.51</v>
      </c>
      <c r="DY297" s="14">
        <v>54.46</v>
      </c>
      <c r="DZ297" s="14">
        <v>196.91</v>
      </c>
      <c r="EA297" s="14">
        <v>2477.38</v>
      </c>
      <c r="EB297" s="14">
        <v>1559.68</v>
      </c>
      <c r="EC297" s="14">
        <v>2.2400000000000002</v>
      </c>
      <c r="ED297" s="14">
        <v>359.01</v>
      </c>
      <c r="EE297" s="14">
        <v>258.13</v>
      </c>
      <c r="EF297" s="14">
        <v>5055.57</v>
      </c>
      <c r="EG297" s="14">
        <v>44936.7</v>
      </c>
      <c r="EH297" s="14">
        <v>2462.89</v>
      </c>
      <c r="EI297" s="14">
        <v>310.85000000000002</v>
      </c>
      <c r="EJ297" s="14">
        <v>9374.9</v>
      </c>
      <c r="EK297" s="14">
        <v>7318.63</v>
      </c>
      <c r="EL297" s="14">
        <v>8774.23</v>
      </c>
      <c r="EM297" s="14">
        <v>160.66</v>
      </c>
      <c r="EN297" s="14">
        <v>194.84</v>
      </c>
      <c r="EO297" s="14">
        <v>3258.47</v>
      </c>
      <c r="EP297" s="14">
        <v>761.36</v>
      </c>
      <c r="EQ297" s="14">
        <v>1324.78</v>
      </c>
      <c r="ER297" s="14">
        <v>2058.33</v>
      </c>
      <c r="ES297" s="14">
        <v>2170.75</v>
      </c>
      <c r="ET297" s="14">
        <v>278.06</v>
      </c>
      <c r="EU297" s="14">
        <v>100.07</v>
      </c>
      <c r="EV297" s="14">
        <v>145.35</v>
      </c>
      <c r="EW297" s="14">
        <v>60.04</v>
      </c>
      <c r="EX297" s="14">
        <v>180774.8</v>
      </c>
      <c r="EY297" s="14">
        <v>15439.59</v>
      </c>
      <c r="EZ297" s="14">
        <v>6056.74</v>
      </c>
      <c r="FA297" s="14">
        <v>21437.37</v>
      </c>
      <c r="FB297" s="17">
        <v>100.08</v>
      </c>
      <c r="FC297" s="17">
        <v>99.2</v>
      </c>
      <c r="FD297" s="14">
        <v>11164.2</v>
      </c>
      <c r="FE297" s="14">
        <v>221.89</v>
      </c>
      <c r="FF297" s="14">
        <v>448.31</v>
      </c>
      <c r="FG297" s="14">
        <v>112.37</v>
      </c>
      <c r="FH297" s="15">
        <v>160.55000000000001</v>
      </c>
      <c r="FI297" s="14">
        <v>5526.39</v>
      </c>
      <c r="FJ297" s="14">
        <v>766.32</v>
      </c>
      <c r="FK297" s="14">
        <v>1614.71</v>
      </c>
      <c r="FL297" s="14">
        <v>261.49</v>
      </c>
      <c r="FM297" s="14">
        <v>416.04</v>
      </c>
      <c r="FN297" s="14">
        <v>868.99</v>
      </c>
      <c r="FO297" s="14">
        <v>1065.32</v>
      </c>
      <c r="FP297" s="14">
        <v>91.39</v>
      </c>
      <c r="FQ297" s="14">
        <v>79.040000000000006</v>
      </c>
      <c r="FR297" s="14">
        <v>655.16</v>
      </c>
      <c r="FS297" s="14">
        <v>19999.34</v>
      </c>
      <c r="FT297" s="14">
        <v>844.31</v>
      </c>
      <c r="FU297" s="14">
        <v>155.58000000000001</v>
      </c>
      <c r="FV297" s="14">
        <v>1108.0899999999999</v>
      </c>
      <c r="FW297" s="14">
        <v>8592.39</v>
      </c>
      <c r="FX297" s="14">
        <v>391.74</v>
      </c>
      <c r="FY297" s="14">
        <v>75127.960000000006</v>
      </c>
      <c r="FZ297" s="14">
        <v>193.1</v>
      </c>
      <c r="GA297" s="14">
        <v>100821.18</v>
      </c>
      <c r="GB297" s="14">
        <v>337.23</v>
      </c>
      <c r="GC297" s="14">
        <v>165.81</v>
      </c>
      <c r="GD297" s="14">
        <v>309.63</v>
      </c>
      <c r="GE297" s="14">
        <v>256.11</v>
      </c>
      <c r="GF297" s="14">
        <v>20339.91</v>
      </c>
      <c r="GG297" s="17">
        <v>223152.26</v>
      </c>
      <c r="GH297" s="17">
        <v>0</v>
      </c>
      <c r="GI297" s="14">
        <v>277.07</v>
      </c>
      <c r="GJ297" s="14">
        <v>799.87</v>
      </c>
      <c r="GK297" s="14">
        <v>890.2277259</v>
      </c>
      <c r="GL297" s="14">
        <v>4104.2299999999996</v>
      </c>
      <c r="GM297" s="19">
        <v>1858.46</v>
      </c>
      <c r="GN297" s="17">
        <v>2188.36</v>
      </c>
      <c r="GO297" s="17">
        <v>842718.44</v>
      </c>
      <c r="GP297" s="14">
        <v>100.96</v>
      </c>
      <c r="GQ297" s="14">
        <v>94.82</v>
      </c>
      <c r="GR297" s="14">
        <v>7968.28</v>
      </c>
      <c r="GS297" s="14">
        <v>275.24</v>
      </c>
      <c r="GT297" s="14">
        <v>234.3</v>
      </c>
      <c r="GU297" s="14">
        <v>625.6</v>
      </c>
      <c r="GV297" s="14">
        <v>182.46</v>
      </c>
      <c r="GW297" s="14">
        <v>32072.33</v>
      </c>
      <c r="GX297" s="14">
        <v>14550.81</v>
      </c>
      <c r="GY297" s="14">
        <v>239.25</v>
      </c>
      <c r="GZ297" s="14">
        <v>65.099999999999994</v>
      </c>
      <c r="HA297" s="17">
        <v>217.02</v>
      </c>
      <c r="HB297" s="14">
        <v>25.65</v>
      </c>
      <c r="HC297" s="14">
        <v>1866.22</v>
      </c>
      <c r="HD297" s="14">
        <v>60372.480000000003</v>
      </c>
      <c r="HE297" s="14">
        <v>2632.22</v>
      </c>
      <c r="HF297" s="14">
        <v>213.33</v>
      </c>
      <c r="HG297" s="14">
        <v>6604.73</v>
      </c>
      <c r="HH297" s="14">
        <v>1054.27</v>
      </c>
      <c r="HI297" s="14">
        <v>81320.789999999994</v>
      </c>
      <c r="HJ297" s="14">
        <v>32700.94</v>
      </c>
      <c r="HK297" s="17">
        <v>11056.88</v>
      </c>
      <c r="HL297" s="14">
        <v>173100.19</v>
      </c>
      <c r="HM297" s="14">
        <v>136149.06</v>
      </c>
      <c r="HN297" s="14">
        <v>98.06</v>
      </c>
      <c r="HO297" s="14">
        <v>1563.43</v>
      </c>
      <c r="HP297" s="14">
        <v>17901.52</v>
      </c>
      <c r="HQ297" s="14">
        <v>157.99</v>
      </c>
      <c r="HR297" s="14">
        <v>896.03</v>
      </c>
      <c r="HS297" s="14">
        <v>156.97</v>
      </c>
      <c r="HT297" s="14">
        <v>3057.59</v>
      </c>
      <c r="HU297" s="14">
        <v>200.82</v>
      </c>
      <c r="HV297" s="14">
        <v>588.96</v>
      </c>
      <c r="HW297" s="17" t="s">
        <v>5</v>
      </c>
      <c r="HX297" s="14">
        <v>373.49</v>
      </c>
      <c r="HY297" s="17">
        <v>2488.79</v>
      </c>
      <c r="HZ297" s="14">
        <v>8805.16</v>
      </c>
      <c r="IA297" s="14">
        <v>558.38</v>
      </c>
      <c r="IB297" s="14">
        <v>204.87</v>
      </c>
      <c r="IC297" s="14">
        <v>64969.91</v>
      </c>
      <c r="ID297" s="14">
        <v>4257.5600000000004</v>
      </c>
      <c r="IE297" s="14">
        <v>222.62</v>
      </c>
      <c r="IF297" s="14">
        <v>2442.6799999999998</v>
      </c>
      <c r="IG297" s="14">
        <v>30.47</v>
      </c>
      <c r="IH297" s="14">
        <v>4662.8900000000003</v>
      </c>
      <c r="II297" s="14">
        <v>1292.96</v>
      </c>
      <c r="IJ297" s="14">
        <v>500.71</v>
      </c>
      <c r="IK297" s="14">
        <v>514.9</v>
      </c>
      <c r="IL297" s="14">
        <v>622.47</v>
      </c>
      <c r="IM297" s="14" t="s">
        <v>5</v>
      </c>
      <c r="IN297" s="14">
        <v>1669.54</v>
      </c>
      <c r="IO297" s="14">
        <v>1043.4000000000001</v>
      </c>
      <c r="IP297" s="14">
        <v>850.44</v>
      </c>
      <c r="IQ297" s="14">
        <v>157.75</v>
      </c>
      <c r="IR297" s="14">
        <v>560.08000000000004</v>
      </c>
      <c r="IS297" s="14">
        <v>79743.61</v>
      </c>
      <c r="IT297" s="14">
        <v>250.19</v>
      </c>
      <c r="IU297" s="14">
        <v>2488.37</v>
      </c>
      <c r="IV297" s="14">
        <v>389.57</v>
      </c>
      <c r="IW297" s="14">
        <v>466.14</v>
      </c>
      <c r="IX297" s="17">
        <v>5098.13</v>
      </c>
      <c r="IY297" s="14">
        <v>287.98</v>
      </c>
      <c r="IZ297" s="14">
        <v>936.44</v>
      </c>
      <c r="JA297" s="14">
        <v>219.14</v>
      </c>
      <c r="JB297" s="14">
        <v>2397.3000000000002</v>
      </c>
      <c r="JC297" s="14">
        <v>573.20000000000005</v>
      </c>
      <c r="JD297" s="14">
        <v>159.58000000000001</v>
      </c>
      <c r="JE297" s="14">
        <v>1239.49</v>
      </c>
      <c r="JF297" s="14">
        <v>11095.95</v>
      </c>
      <c r="JG297" s="14">
        <v>78.650000000000006</v>
      </c>
      <c r="JH297" s="14">
        <v>2998.79</v>
      </c>
      <c r="JI297" s="14">
        <v>1024.97</v>
      </c>
      <c r="JJ297" s="14">
        <v>1103.27</v>
      </c>
      <c r="JK297" s="14">
        <v>107.97</v>
      </c>
      <c r="JL297" s="14">
        <v>5190.26</v>
      </c>
      <c r="JM297" s="14">
        <v>330.76</v>
      </c>
      <c r="JN297" s="14">
        <v>1544.69</v>
      </c>
      <c r="JO297" s="14">
        <v>204.07</v>
      </c>
      <c r="JP297" s="17">
        <v>0</v>
      </c>
      <c r="JQ297" s="17">
        <v>0.31</v>
      </c>
      <c r="JR297" s="17">
        <v>6541.46</v>
      </c>
      <c r="JS297" s="17">
        <v>23941.74</v>
      </c>
      <c r="JT297" s="14">
        <v>6958.22</v>
      </c>
      <c r="JU297" s="14">
        <v>462.96</v>
      </c>
      <c r="JV297" s="14">
        <v>620.77</v>
      </c>
      <c r="JW297" s="14">
        <v>1017.54</v>
      </c>
      <c r="JX297" s="14">
        <v>26338.68</v>
      </c>
      <c r="JY297" s="14">
        <v>1837.62</v>
      </c>
      <c r="JZ297" s="14">
        <v>45008.3</v>
      </c>
      <c r="KA297" s="14">
        <v>828.8</v>
      </c>
      <c r="KB297" s="14">
        <v>520.64</v>
      </c>
      <c r="KC297" s="14">
        <v>315.89</v>
      </c>
      <c r="KD297" s="14">
        <v>2198.0500000000002</v>
      </c>
    </row>
    <row r="298" spans="1:290" x14ac:dyDescent="0.25">
      <c r="A298" s="7">
        <v>45954</v>
      </c>
      <c r="B298" s="8">
        <v>136.31</v>
      </c>
      <c r="C298" s="9">
        <v>7697.3</v>
      </c>
      <c r="D298" s="9">
        <v>707.22</v>
      </c>
      <c r="E298" s="9">
        <v>12981.43</v>
      </c>
      <c r="F298" s="9">
        <v>60.62</v>
      </c>
      <c r="G298" s="9">
        <v>10060.950000000001</v>
      </c>
      <c r="H298" s="9">
        <v>31.24</v>
      </c>
      <c r="I298" s="9">
        <v>380.69</v>
      </c>
      <c r="J298" s="9">
        <v>1661.39</v>
      </c>
      <c r="K298" s="9">
        <v>4626.53</v>
      </c>
      <c r="L298" s="9">
        <v>8880.92</v>
      </c>
      <c r="M298" s="9">
        <v>64.790000000000006</v>
      </c>
      <c r="N298" s="9">
        <v>689.21</v>
      </c>
      <c r="O298" s="8">
        <v>50.66</v>
      </c>
      <c r="P298" s="8">
        <v>731.42</v>
      </c>
      <c r="Q298" s="9">
        <v>6708.38</v>
      </c>
      <c r="R298" s="9">
        <v>33076.550000000003</v>
      </c>
      <c r="S298" s="9">
        <v>1084.79</v>
      </c>
      <c r="T298" s="9">
        <v>16367.01</v>
      </c>
      <c r="U298" s="8">
        <v>34326.080000000002</v>
      </c>
      <c r="V298" s="9">
        <v>75.67</v>
      </c>
      <c r="W298" s="8">
        <v>64.290000000000006</v>
      </c>
      <c r="X298" s="8">
        <v>822.64</v>
      </c>
      <c r="Y298" s="8">
        <v>1595939</v>
      </c>
      <c r="Z298" s="8">
        <v>108435.43</v>
      </c>
      <c r="AA298" s="8">
        <v>132.11000000000001</v>
      </c>
      <c r="AB298" s="8">
        <v>2442.9499999999998</v>
      </c>
      <c r="AC298" s="8">
        <v>1086.23</v>
      </c>
      <c r="AD298" s="11">
        <v>517.70000000000005</v>
      </c>
      <c r="AE298" s="8">
        <v>10611.49</v>
      </c>
      <c r="AF298" s="8">
        <v>84.94</v>
      </c>
      <c r="AG298" s="8">
        <v>172</v>
      </c>
      <c r="AH298" s="8">
        <v>16433.060000000001</v>
      </c>
      <c r="AI298" s="8">
        <v>87.34</v>
      </c>
      <c r="AJ298" s="10">
        <v>8897.98</v>
      </c>
      <c r="AK298" s="9">
        <v>234.69</v>
      </c>
      <c r="AL298" s="8">
        <v>948.18</v>
      </c>
      <c r="AM298" s="8">
        <v>1133.44</v>
      </c>
      <c r="AN298" s="8">
        <v>298.85000000000002</v>
      </c>
      <c r="AO298" s="8">
        <v>103.41</v>
      </c>
      <c r="AP298" s="8">
        <v>7818.63</v>
      </c>
      <c r="AQ298" s="11">
        <v>91.66</v>
      </c>
      <c r="AR298" s="8">
        <v>3048.04</v>
      </c>
      <c r="AS298" s="8">
        <v>57.47</v>
      </c>
      <c r="AT298" s="8">
        <v>20136.099999999999</v>
      </c>
      <c r="AU298" s="8">
        <v>177.73</v>
      </c>
      <c r="AV298" s="8">
        <v>115.98</v>
      </c>
      <c r="AW298" s="8">
        <v>479.87</v>
      </c>
      <c r="AX298" s="8">
        <v>5001.07</v>
      </c>
      <c r="AY298" s="8">
        <v>221.62</v>
      </c>
      <c r="AZ298" s="9" t="s">
        <v>5</v>
      </c>
      <c r="BA298" s="8">
        <v>251.66</v>
      </c>
      <c r="BB298" s="8">
        <v>1895.62</v>
      </c>
      <c r="BC298" s="8">
        <v>108.24</v>
      </c>
      <c r="BD298" s="8">
        <v>1378.38</v>
      </c>
      <c r="BE298" s="8">
        <v>103.52</v>
      </c>
      <c r="BF298" s="8">
        <v>877.83</v>
      </c>
      <c r="BG298" s="8">
        <v>39807.25</v>
      </c>
      <c r="BH298" s="8">
        <v>6080.24</v>
      </c>
      <c r="BI298" s="8">
        <v>3510.11</v>
      </c>
      <c r="BJ298" s="8">
        <v>56.36</v>
      </c>
      <c r="BK298" s="8">
        <v>859.21</v>
      </c>
      <c r="BL298" s="8">
        <v>2291.44</v>
      </c>
      <c r="BM298" s="8">
        <v>103.62</v>
      </c>
      <c r="BN298" s="11">
        <v>0</v>
      </c>
      <c r="BO298" s="8">
        <v>24098.35</v>
      </c>
      <c r="BP298" s="8">
        <v>1188.6500000000001</v>
      </c>
      <c r="BQ298" s="8">
        <v>1671.68</v>
      </c>
      <c r="BR298" s="8">
        <v>5777.49</v>
      </c>
      <c r="BS298" s="8">
        <v>553.92999999999995</v>
      </c>
      <c r="BT298" s="8">
        <v>11551.79</v>
      </c>
      <c r="BU298" s="8">
        <v>26.34</v>
      </c>
      <c r="BV298" s="8">
        <v>2142.65</v>
      </c>
      <c r="BW298" s="8">
        <v>376.82</v>
      </c>
      <c r="BX298" s="8">
        <v>39.200000000000003</v>
      </c>
      <c r="BY298" s="8">
        <v>472.71</v>
      </c>
      <c r="BZ298" s="8">
        <v>1249.3</v>
      </c>
      <c r="CA298" s="8">
        <v>68.400000000000006</v>
      </c>
      <c r="CB298" s="8">
        <v>3071.28</v>
      </c>
      <c r="CC298" s="8">
        <v>144.97</v>
      </c>
      <c r="CD298" s="8">
        <v>211.9</v>
      </c>
      <c r="CE298" s="8">
        <v>63.97</v>
      </c>
      <c r="CF298" s="8">
        <v>87.51</v>
      </c>
      <c r="CG298" s="8">
        <v>213.53</v>
      </c>
      <c r="CH298" s="8" t="s">
        <v>5</v>
      </c>
      <c r="CI298" s="11">
        <v>6928.5</v>
      </c>
      <c r="CJ298" s="8">
        <v>12035.9</v>
      </c>
      <c r="CK298" s="8">
        <v>1522.26</v>
      </c>
      <c r="CL298" s="8">
        <v>319.41000000000003</v>
      </c>
      <c r="CM298" s="8">
        <v>279.54000000000002</v>
      </c>
      <c r="CN298" s="8" t="s">
        <v>5</v>
      </c>
      <c r="CO298" s="8">
        <v>165.01</v>
      </c>
      <c r="CP298" s="8">
        <v>59695.72133</v>
      </c>
      <c r="CQ298" s="8">
        <v>102.58</v>
      </c>
      <c r="CR298" s="8">
        <v>124.76</v>
      </c>
      <c r="CS298" s="8">
        <v>92.71</v>
      </c>
      <c r="CT298" s="8">
        <v>1141.3699999999999</v>
      </c>
      <c r="CU298" s="8">
        <v>141.47</v>
      </c>
      <c r="CV298" s="11">
        <v>286.61</v>
      </c>
      <c r="CW298" s="8">
        <v>218534.27</v>
      </c>
      <c r="CX298" s="8">
        <v>44.05</v>
      </c>
      <c r="CY298" s="8">
        <v>18704.39</v>
      </c>
      <c r="CZ298" s="11">
        <v>1293.72</v>
      </c>
      <c r="DA298" s="8">
        <v>725.1</v>
      </c>
      <c r="DB298" s="11">
        <v>0</v>
      </c>
      <c r="DC298" s="12">
        <v>41.54</v>
      </c>
      <c r="DD298" s="8">
        <v>2094.9499999999998</v>
      </c>
      <c r="DE298" s="8">
        <v>71.52</v>
      </c>
      <c r="DF298" s="8">
        <v>32298.01208</v>
      </c>
      <c r="DG298" s="8">
        <v>124.22</v>
      </c>
      <c r="DH298" s="8">
        <v>1575.39</v>
      </c>
      <c r="DI298" s="8">
        <v>396.85</v>
      </c>
      <c r="DJ298" s="11">
        <v>1826.24</v>
      </c>
      <c r="DK298" s="11">
        <v>33147.550000000003</v>
      </c>
      <c r="DL298" s="8" t="s">
        <v>5</v>
      </c>
      <c r="DM298" s="8">
        <v>32.72</v>
      </c>
      <c r="DN298" s="8">
        <v>10663.92</v>
      </c>
      <c r="DO298" s="8">
        <v>3408.38</v>
      </c>
      <c r="DP298" s="8">
        <v>3785.88</v>
      </c>
      <c r="DQ298" s="8">
        <v>1854.6</v>
      </c>
      <c r="DR298" s="8">
        <v>78</v>
      </c>
      <c r="DS298" s="11">
        <v>0</v>
      </c>
      <c r="DT298" s="8">
        <v>12892.17</v>
      </c>
      <c r="DU298" s="8">
        <v>52.44</v>
      </c>
      <c r="DV298" s="8">
        <v>74.91</v>
      </c>
      <c r="DW298" s="8">
        <v>361.36</v>
      </c>
      <c r="DX298" s="8">
        <v>276.94</v>
      </c>
      <c r="DY298" s="8">
        <v>35.840000000000003</v>
      </c>
      <c r="DZ298" s="8">
        <v>174.4</v>
      </c>
      <c r="EA298" s="8">
        <v>2174.91</v>
      </c>
      <c r="EB298" s="8">
        <v>1137.68</v>
      </c>
      <c r="EC298" s="8">
        <v>1.36</v>
      </c>
      <c r="ED298" s="8">
        <v>198.49</v>
      </c>
      <c r="EE298" s="8">
        <v>166.71</v>
      </c>
      <c r="EF298" s="8">
        <v>2996.35</v>
      </c>
      <c r="EG298" s="8">
        <v>29292.04</v>
      </c>
      <c r="EH298" s="8">
        <v>2109.4499999999998</v>
      </c>
      <c r="EI298" s="8">
        <v>217.84</v>
      </c>
      <c r="EJ298" s="8">
        <v>6224.75</v>
      </c>
      <c r="EK298" s="8">
        <v>5190.29</v>
      </c>
      <c r="EL298" s="8">
        <v>5410.91</v>
      </c>
      <c r="EM298" s="8">
        <v>118.47</v>
      </c>
      <c r="EN298" s="8">
        <v>85.23</v>
      </c>
      <c r="EO298" s="8">
        <v>2768.02</v>
      </c>
      <c r="EP298" s="8">
        <v>689.56</v>
      </c>
      <c r="EQ298" s="8">
        <v>779.8</v>
      </c>
      <c r="ER298" s="8">
        <v>1947.48</v>
      </c>
      <c r="ES298" s="8">
        <v>1975.92</v>
      </c>
      <c r="ET298" s="8">
        <v>186.82</v>
      </c>
      <c r="EU298" s="8">
        <v>66.52</v>
      </c>
      <c r="EV298" s="8">
        <v>108.42</v>
      </c>
      <c r="EW298" s="8">
        <v>42.72</v>
      </c>
      <c r="EX298" s="8">
        <v>87487.53</v>
      </c>
      <c r="EY298" s="8">
        <v>15147.74</v>
      </c>
      <c r="EZ298" s="8">
        <v>4315.5200000000004</v>
      </c>
      <c r="FA298" s="8">
        <v>14011.42</v>
      </c>
      <c r="FB298" s="11">
        <v>76.900000000000006</v>
      </c>
      <c r="FC298" s="11">
        <v>73.2</v>
      </c>
      <c r="FD298" s="8">
        <v>6983.83</v>
      </c>
      <c r="FE298" s="8">
        <v>223.78</v>
      </c>
      <c r="FF298" s="8">
        <v>379.17</v>
      </c>
      <c r="FG298" s="8">
        <v>1.76</v>
      </c>
      <c r="FH298" s="9">
        <v>137.99</v>
      </c>
      <c r="FI298" s="8">
        <v>4073.8</v>
      </c>
      <c r="FJ298" s="8">
        <v>833.26</v>
      </c>
      <c r="FK298" s="8">
        <v>1111.1500000000001</v>
      </c>
      <c r="FL298" s="8">
        <v>303.18</v>
      </c>
      <c r="FM298" s="8">
        <v>263.85000000000002</v>
      </c>
      <c r="FN298" s="8">
        <v>761.91</v>
      </c>
      <c r="FO298" s="8">
        <v>1004.47</v>
      </c>
      <c r="FP298" s="8">
        <v>40.85</v>
      </c>
      <c r="FQ298" s="8">
        <v>65.86</v>
      </c>
      <c r="FR298" s="8">
        <v>556.72</v>
      </c>
      <c r="FS298" s="8">
        <v>13427.66</v>
      </c>
      <c r="FT298" s="8">
        <v>972.98</v>
      </c>
      <c r="FU298" s="8">
        <v>148.97</v>
      </c>
      <c r="FV298" s="8">
        <v>824.33</v>
      </c>
      <c r="FW298" s="8">
        <v>5729.63</v>
      </c>
      <c r="FX298" s="8">
        <v>321.79000000000002</v>
      </c>
      <c r="FY298" s="8">
        <v>61133.65</v>
      </c>
      <c r="FZ298" s="8">
        <v>127.26</v>
      </c>
      <c r="GA298" s="8">
        <v>56548.91</v>
      </c>
      <c r="GB298" s="8">
        <v>172.71</v>
      </c>
      <c r="GC298" s="8">
        <v>106.34</v>
      </c>
      <c r="GD298" s="8">
        <v>232.26</v>
      </c>
      <c r="GE298" s="8">
        <v>238.28</v>
      </c>
      <c r="GF298" s="8">
        <v>17670.23</v>
      </c>
      <c r="GG298" s="11">
        <v>154589.35999999999</v>
      </c>
      <c r="GH298" s="11">
        <v>0</v>
      </c>
      <c r="GI298" s="8">
        <v>247.04</v>
      </c>
      <c r="GJ298" s="8">
        <v>653.41999999999996</v>
      </c>
      <c r="GK298" s="8">
        <v>637.64255100000003</v>
      </c>
      <c r="GL298" s="8">
        <v>2667.24</v>
      </c>
      <c r="GM298" s="13">
        <v>1390.34</v>
      </c>
      <c r="GN298" s="11">
        <v>1430.09</v>
      </c>
      <c r="GO298" s="11">
        <v>549292.51</v>
      </c>
      <c r="GP298" s="8">
        <v>70.599999999999994</v>
      </c>
      <c r="GQ298" s="8">
        <v>68.319999999999993</v>
      </c>
      <c r="GR298" s="8">
        <v>7352.41</v>
      </c>
      <c r="GS298" s="8">
        <v>165.19</v>
      </c>
      <c r="GT298" s="8">
        <v>140.37</v>
      </c>
      <c r="GU298" s="8">
        <v>547.65</v>
      </c>
      <c r="GV298" s="8">
        <v>174.18</v>
      </c>
      <c r="GW298" s="8">
        <v>28557.34</v>
      </c>
      <c r="GX298" s="8">
        <v>9152.33</v>
      </c>
      <c r="GY298" s="8">
        <v>186.7</v>
      </c>
      <c r="GZ298" s="8">
        <v>41.53</v>
      </c>
      <c r="HA298" s="11">
        <v>206.21</v>
      </c>
      <c r="HB298" s="8">
        <v>16.53</v>
      </c>
      <c r="HC298" s="8">
        <v>1218.7</v>
      </c>
      <c r="HD298" s="8">
        <v>58446.43</v>
      </c>
      <c r="HE298" s="8">
        <v>2285.0500000000002</v>
      </c>
      <c r="HF298" s="8">
        <v>117.72</v>
      </c>
      <c r="HG298" s="8">
        <v>4972.7700000000004</v>
      </c>
      <c r="HH298" s="8">
        <v>1259.07</v>
      </c>
      <c r="HI298" s="8">
        <v>66647.33</v>
      </c>
      <c r="HJ298" s="8">
        <v>24364.07</v>
      </c>
      <c r="HK298" s="11">
        <v>9951.84</v>
      </c>
      <c r="HL298" s="8">
        <v>117467.74</v>
      </c>
      <c r="HM298" s="8">
        <v>91176.44</v>
      </c>
      <c r="HN298" s="8">
        <v>76.510000000000005</v>
      </c>
      <c r="HO298" s="8">
        <v>1027.0899999999999</v>
      </c>
      <c r="HP298" s="8">
        <v>14217.35</v>
      </c>
      <c r="HQ298" s="8">
        <v>89.44</v>
      </c>
      <c r="HR298" s="8">
        <v>742.08</v>
      </c>
      <c r="HS298" s="8">
        <v>100.7</v>
      </c>
      <c r="HT298" s="8">
        <v>2045.17</v>
      </c>
      <c r="HU298" s="8">
        <v>120.58</v>
      </c>
      <c r="HV298" s="8">
        <v>615.62</v>
      </c>
      <c r="HW298" s="11">
        <v>16107.55</v>
      </c>
      <c r="HX298" s="8">
        <v>325.31</v>
      </c>
      <c r="HY298" s="11">
        <v>2761.08</v>
      </c>
      <c r="HZ298" s="8">
        <v>6233.13</v>
      </c>
      <c r="IA298" s="8">
        <v>664.17</v>
      </c>
      <c r="IB298" s="8">
        <v>194.2</v>
      </c>
      <c r="IC298" s="8">
        <v>54221.33</v>
      </c>
      <c r="ID298" s="8">
        <v>2732.18</v>
      </c>
      <c r="IE298" s="8">
        <v>186.51</v>
      </c>
      <c r="IF298" s="8">
        <v>1748.4</v>
      </c>
      <c r="IG298" s="8">
        <v>27.89</v>
      </c>
      <c r="IH298" s="8">
        <v>1867.38</v>
      </c>
      <c r="II298" s="8">
        <v>883.69</v>
      </c>
      <c r="IJ298" s="8">
        <v>441</v>
      </c>
      <c r="IK298" s="8">
        <v>671.63</v>
      </c>
      <c r="IL298" s="8">
        <v>243.21</v>
      </c>
      <c r="IM298" s="8" t="s">
        <v>5</v>
      </c>
      <c r="IN298" s="8">
        <v>1300.74</v>
      </c>
      <c r="IO298" s="8">
        <v>722.35</v>
      </c>
      <c r="IP298" s="8">
        <v>738.39</v>
      </c>
      <c r="IQ298" s="8">
        <v>130.51</v>
      </c>
      <c r="IR298" s="8">
        <v>389.78</v>
      </c>
      <c r="IS298" s="8">
        <v>79400.06</v>
      </c>
      <c r="IT298" s="8">
        <v>209.54</v>
      </c>
      <c r="IU298" s="8">
        <v>1084.18</v>
      </c>
      <c r="IV298" s="8">
        <v>310.83999999999997</v>
      </c>
      <c r="IW298" s="8">
        <v>217.94</v>
      </c>
      <c r="IX298" s="11">
        <v>4259.1000000000004</v>
      </c>
      <c r="IY298" s="8">
        <v>236.04</v>
      </c>
      <c r="IZ298" s="8">
        <v>632.48</v>
      </c>
      <c r="JA298" s="8">
        <v>160.82</v>
      </c>
      <c r="JB298" s="8">
        <v>1475.99</v>
      </c>
      <c r="JC298" s="8">
        <v>380.3</v>
      </c>
      <c r="JD298" s="8">
        <v>172.55</v>
      </c>
      <c r="JE298" s="8">
        <v>649.45000000000005</v>
      </c>
      <c r="JF298" s="8">
        <v>10611.7</v>
      </c>
      <c r="JG298" s="8">
        <v>49.29</v>
      </c>
      <c r="JH298" s="8">
        <v>2204.7600000000002</v>
      </c>
      <c r="JI298" s="8">
        <v>896.47</v>
      </c>
      <c r="JJ298" s="8">
        <v>630.89</v>
      </c>
      <c r="JK298" s="8">
        <v>46.66</v>
      </c>
      <c r="JL298" s="8">
        <v>4481.5600000000004</v>
      </c>
      <c r="JM298" s="8">
        <v>278.39</v>
      </c>
      <c r="JN298" s="8">
        <v>1252.7</v>
      </c>
      <c r="JO298" s="8">
        <v>150.88</v>
      </c>
      <c r="JP298" s="11">
        <v>0</v>
      </c>
      <c r="JQ298" s="11">
        <v>23.8</v>
      </c>
      <c r="JR298" s="11">
        <v>4979.49</v>
      </c>
      <c r="JS298" s="11">
        <v>27489.57</v>
      </c>
      <c r="JT298" s="8">
        <v>5204.0200000000004</v>
      </c>
      <c r="JU298" s="8">
        <v>300.58</v>
      </c>
      <c r="JV298" s="8">
        <v>430.87</v>
      </c>
      <c r="JW298" s="8">
        <v>971.52</v>
      </c>
      <c r="JX298" s="8">
        <v>18572.14</v>
      </c>
      <c r="JY298" s="8">
        <v>1671.65</v>
      </c>
      <c r="JZ298" s="8">
        <v>33593.550000000003</v>
      </c>
      <c r="KA298" s="8">
        <v>637.98</v>
      </c>
      <c r="KB298" s="8">
        <v>210.95</v>
      </c>
      <c r="KC298" s="8">
        <v>224.39</v>
      </c>
      <c r="KD298" s="8">
        <v>1544.3</v>
      </c>
    </row>
    <row r="299" spans="1:290" x14ac:dyDescent="0.25">
      <c r="A299" s="7">
        <v>45955</v>
      </c>
      <c r="B299" s="14">
        <v>116.39</v>
      </c>
      <c r="C299" s="15">
        <v>7180.95</v>
      </c>
      <c r="D299" s="15">
        <v>545.80999999999995</v>
      </c>
      <c r="E299" s="15">
        <v>10570.9</v>
      </c>
      <c r="F299" s="15">
        <v>43</v>
      </c>
      <c r="G299" s="15">
        <v>9317.4699999999993</v>
      </c>
      <c r="H299" s="15">
        <v>28.39</v>
      </c>
      <c r="I299" s="15">
        <v>255.39</v>
      </c>
      <c r="J299" s="15">
        <v>1506.41</v>
      </c>
      <c r="K299" s="15">
        <v>3943.06</v>
      </c>
      <c r="L299" s="15">
        <v>8516.15</v>
      </c>
      <c r="M299" s="15">
        <v>65.67</v>
      </c>
      <c r="N299" s="15">
        <v>575.96</v>
      </c>
      <c r="O299" s="14">
        <v>51.94</v>
      </c>
      <c r="P299" s="14">
        <v>579.34</v>
      </c>
      <c r="Q299" s="15">
        <v>6141.38</v>
      </c>
      <c r="R299" s="15">
        <v>29841.21</v>
      </c>
      <c r="S299" s="15">
        <v>971.01</v>
      </c>
      <c r="T299" s="15">
        <v>15786.02</v>
      </c>
      <c r="U299" s="14">
        <v>29596.560000000001</v>
      </c>
      <c r="V299" s="15">
        <v>60.12</v>
      </c>
      <c r="W299" s="14">
        <v>63.92</v>
      </c>
      <c r="X299" s="14">
        <v>799.52</v>
      </c>
      <c r="Y299" s="14">
        <v>1103059.23</v>
      </c>
      <c r="Z299" s="14">
        <v>107347.16</v>
      </c>
      <c r="AA299" s="14">
        <v>93.74</v>
      </c>
      <c r="AB299" s="14">
        <v>2353.17</v>
      </c>
      <c r="AC299" s="14">
        <v>862.08</v>
      </c>
      <c r="AD299" s="17">
        <v>411.88</v>
      </c>
      <c r="AE299" s="14">
        <v>9887.2800000000007</v>
      </c>
      <c r="AF299" s="14">
        <v>60.32</v>
      </c>
      <c r="AG299" s="14">
        <v>151.19999999999999</v>
      </c>
      <c r="AH299" s="14">
        <v>16008.08</v>
      </c>
      <c r="AI299" s="14">
        <v>88.67</v>
      </c>
      <c r="AJ299" s="16">
        <v>8796.91</v>
      </c>
      <c r="AK299" s="15">
        <v>207.36</v>
      </c>
      <c r="AL299" s="14">
        <v>939.71</v>
      </c>
      <c r="AM299" s="14">
        <v>1175.21</v>
      </c>
      <c r="AN299" s="14">
        <v>295.52</v>
      </c>
      <c r="AO299" s="14">
        <v>85.85</v>
      </c>
      <c r="AP299" s="14">
        <v>7155.11</v>
      </c>
      <c r="AQ299" s="17">
        <v>54.93</v>
      </c>
      <c r="AR299" s="14">
        <v>2803.37</v>
      </c>
      <c r="AS299" s="14">
        <v>43.2</v>
      </c>
      <c r="AT299" s="14">
        <v>19666.73</v>
      </c>
      <c r="AU299" s="14">
        <v>175.85</v>
      </c>
      <c r="AV299" s="14">
        <v>111.52</v>
      </c>
      <c r="AW299" s="14">
        <v>517.26</v>
      </c>
      <c r="AX299" s="14">
        <v>4568.16</v>
      </c>
      <c r="AY299" s="14">
        <v>227.2</v>
      </c>
      <c r="AZ299" s="16">
        <v>56500086.329999998</v>
      </c>
      <c r="BA299" s="14">
        <v>175.49</v>
      </c>
      <c r="BB299" s="14">
        <v>1549.16</v>
      </c>
      <c r="BC299" s="14">
        <v>74.81</v>
      </c>
      <c r="BD299" s="14">
        <v>1266.95</v>
      </c>
      <c r="BE299" s="14">
        <v>106.46</v>
      </c>
      <c r="BF299" s="14">
        <v>867.64</v>
      </c>
      <c r="BG299" s="14">
        <v>36774.019999999997</v>
      </c>
      <c r="BH299" s="14">
        <v>5334.21</v>
      </c>
      <c r="BI299" s="14">
        <v>3202.6</v>
      </c>
      <c r="BJ299" s="14">
        <v>51.69</v>
      </c>
      <c r="BK299" s="14">
        <v>682.67</v>
      </c>
      <c r="BL299" s="14">
        <v>2113.13</v>
      </c>
      <c r="BM299" s="14">
        <v>102.86</v>
      </c>
      <c r="BN299" s="17">
        <v>0</v>
      </c>
      <c r="BO299" s="14">
        <v>22354.86</v>
      </c>
      <c r="BP299" s="14">
        <v>1111.78</v>
      </c>
      <c r="BQ299" s="14">
        <v>1598.91</v>
      </c>
      <c r="BR299" s="14">
        <v>5400.76</v>
      </c>
      <c r="BS299" s="14">
        <v>518.23</v>
      </c>
      <c r="BT299" s="14">
        <v>11020.62</v>
      </c>
      <c r="BU299" s="14">
        <v>25.06</v>
      </c>
      <c r="BV299" s="14">
        <v>2193.4499999999998</v>
      </c>
      <c r="BW299" s="14">
        <v>276.74</v>
      </c>
      <c r="BX299" s="14">
        <v>35.22</v>
      </c>
      <c r="BY299" s="14">
        <v>452.45</v>
      </c>
      <c r="BZ299" s="14">
        <v>1158.8499999999999</v>
      </c>
      <c r="CA299" s="14">
        <v>64.98</v>
      </c>
      <c r="CB299" s="14">
        <v>2867.79</v>
      </c>
      <c r="CC299" s="14">
        <v>120.97</v>
      </c>
      <c r="CD299" s="14">
        <v>202.1</v>
      </c>
      <c r="CE299" s="14">
        <v>61.83</v>
      </c>
      <c r="CF299" s="14">
        <v>87.29</v>
      </c>
      <c r="CG299" s="14">
        <v>221.05</v>
      </c>
      <c r="CH299" s="14" t="s">
        <v>5</v>
      </c>
      <c r="CI299" s="17">
        <v>4432.34</v>
      </c>
      <c r="CJ299" s="14">
        <v>10688.64</v>
      </c>
      <c r="CK299" s="14">
        <v>1745.55</v>
      </c>
      <c r="CL299" s="14">
        <v>304.67</v>
      </c>
      <c r="CM299" s="14">
        <v>269.95</v>
      </c>
      <c r="CN299" s="14">
        <v>443251.66</v>
      </c>
      <c r="CO299" s="14">
        <v>146.68</v>
      </c>
      <c r="CP299" s="14">
        <v>45419.424610000002</v>
      </c>
      <c r="CQ299" s="14">
        <v>89.56</v>
      </c>
      <c r="CR299" s="14">
        <v>112.89</v>
      </c>
      <c r="CS299" s="14">
        <v>85.04</v>
      </c>
      <c r="CT299" s="14">
        <v>1049.18</v>
      </c>
      <c r="CU299" s="14">
        <v>147.71</v>
      </c>
      <c r="CV299" s="17">
        <v>285.70999999999998</v>
      </c>
      <c r="CW299" s="14">
        <v>196147.62</v>
      </c>
      <c r="CX299" s="14">
        <v>46.92</v>
      </c>
      <c r="CY299" s="14">
        <v>17352.939999999999</v>
      </c>
      <c r="CZ299" s="17">
        <v>1293.72</v>
      </c>
      <c r="DA299" s="14">
        <v>698.89</v>
      </c>
      <c r="DB299" s="17">
        <v>0</v>
      </c>
      <c r="DC299" s="18">
        <v>47.84</v>
      </c>
      <c r="DD299" s="14">
        <v>1936.65</v>
      </c>
      <c r="DE299" s="14">
        <v>71.510000000000005</v>
      </c>
      <c r="DF299" s="14">
        <v>30494.878069999999</v>
      </c>
      <c r="DG299" s="14">
        <v>111.27</v>
      </c>
      <c r="DH299" s="14">
        <v>1368.01</v>
      </c>
      <c r="DI299" s="14">
        <v>400.92</v>
      </c>
      <c r="DJ299" s="17">
        <v>1713.75</v>
      </c>
      <c r="DK299" s="17">
        <v>30810.52</v>
      </c>
      <c r="DL299" s="14">
        <v>82.22</v>
      </c>
      <c r="DM299" s="14">
        <v>41.29</v>
      </c>
      <c r="DN299" s="14">
        <v>8721.56</v>
      </c>
      <c r="DO299" s="14">
        <v>2695.97</v>
      </c>
      <c r="DP299" s="14">
        <v>2654.6</v>
      </c>
      <c r="DQ299" s="14">
        <v>1711.32</v>
      </c>
      <c r="DR299" s="14">
        <v>84.88</v>
      </c>
      <c r="DS299" s="17">
        <v>0</v>
      </c>
      <c r="DT299" s="14">
        <v>19545.07</v>
      </c>
      <c r="DU299" s="14">
        <v>49.58</v>
      </c>
      <c r="DV299" s="14">
        <v>82.59</v>
      </c>
      <c r="DW299" s="14">
        <v>385.97</v>
      </c>
      <c r="DX299" s="14">
        <v>287.11</v>
      </c>
      <c r="DY299" s="14">
        <v>33.56</v>
      </c>
      <c r="DZ299" s="14">
        <v>168.39</v>
      </c>
      <c r="EA299" s="14">
        <v>2112.94</v>
      </c>
      <c r="EB299" s="14">
        <v>1111.55</v>
      </c>
      <c r="EC299" s="14">
        <v>1.98</v>
      </c>
      <c r="ED299" s="14">
        <v>182.53</v>
      </c>
      <c r="EE299" s="14">
        <v>156.28</v>
      </c>
      <c r="EF299" s="14">
        <v>2783.65</v>
      </c>
      <c r="EG299" s="14">
        <v>25393.07</v>
      </c>
      <c r="EH299" s="14">
        <v>2055.38</v>
      </c>
      <c r="EI299" s="14">
        <v>213.37</v>
      </c>
      <c r="EJ299" s="14">
        <v>5972.02</v>
      </c>
      <c r="EK299" s="14">
        <v>4415.3100000000004</v>
      </c>
      <c r="EL299" s="14">
        <v>3928.92</v>
      </c>
      <c r="EM299" s="14">
        <v>114.69</v>
      </c>
      <c r="EN299" s="14">
        <v>70.739999999999995</v>
      </c>
      <c r="EO299" s="14">
        <v>2570.7600000000002</v>
      </c>
      <c r="EP299" s="14">
        <v>680.22</v>
      </c>
      <c r="EQ299" s="14">
        <v>752.17</v>
      </c>
      <c r="ER299" s="14">
        <v>1932.73</v>
      </c>
      <c r="ES299" s="14">
        <v>2543.56</v>
      </c>
      <c r="ET299" s="14">
        <v>222.72</v>
      </c>
      <c r="EU299" s="14">
        <v>52.38</v>
      </c>
      <c r="EV299" s="14">
        <v>124.92</v>
      </c>
      <c r="EW299" s="14">
        <v>45.59</v>
      </c>
      <c r="EX299" s="14">
        <v>73462.34</v>
      </c>
      <c r="EY299" s="14">
        <v>14940.8</v>
      </c>
      <c r="EZ299" s="14">
        <v>2371.11</v>
      </c>
      <c r="FA299" s="14">
        <v>9548.24</v>
      </c>
      <c r="FB299" s="17">
        <v>81.739999999999995</v>
      </c>
      <c r="FC299" s="17">
        <v>82.79</v>
      </c>
      <c r="FD299" s="14">
        <v>5429.93</v>
      </c>
      <c r="FE299" s="14">
        <v>224.26</v>
      </c>
      <c r="FF299" s="14">
        <v>401.94</v>
      </c>
      <c r="FG299" s="14">
        <v>1.23</v>
      </c>
      <c r="FH299" s="15">
        <v>129.22999999999999</v>
      </c>
      <c r="FI299" s="14">
        <v>3750.38</v>
      </c>
      <c r="FJ299" s="14">
        <v>756.45</v>
      </c>
      <c r="FK299" s="14">
        <v>898.12</v>
      </c>
      <c r="FL299" s="14">
        <v>229.93</v>
      </c>
      <c r="FM299" s="14">
        <v>256.5</v>
      </c>
      <c r="FN299" s="14">
        <v>750.52</v>
      </c>
      <c r="FO299" s="14">
        <v>949.16</v>
      </c>
      <c r="FP299" s="14">
        <v>35.57</v>
      </c>
      <c r="FQ299" s="14">
        <v>54.75</v>
      </c>
      <c r="FR299" s="14">
        <v>558.20000000000005</v>
      </c>
      <c r="FS299" s="14">
        <v>10655.72</v>
      </c>
      <c r="FT299" s="14">
        <v>816.91</v>
      </c>
      <c r="FU299" s="14">
        <v>149.33000000000001</v>
      </c>
      <c r="FV299" s="14">
        <v>383.09</v>
      </c>
      <c r="FW299" s="14">
        <v>5390.93</v>
      </c>
      <c r="FX299" s="14">
        <v>296.89999999999998</v>
      </c>
      <c r="FY299" s="14">
        <v>60149.95</v>
      </c>
      <c r="FZ299" s="14">
        <v>114.58</v>
      </c>
      <c r="GA299" s="14">
        <v>52590.720000000001</v>
      </c>
      <c r="GB299" s="14">
        <v>141.38999999999999</v>
      </c>
      <c r="GC299" s="14">
        <v>109.65</v>
      </c>
      <c r="GD299" s="14">
        <v>213.46</v>
      </c>
      <c r="GE299" s="14">
        <v>238.11</v>
      </c>
      <c r="GF299" s="14">
        <v>17216.740000000002</v>
      </c>
      <c r="GG299" s="17">
        <v>136930.76</v>
      </c>
      <c r="GH299" s="17">
        <v>0</v>
      </c>
      <c r="GI299" s="14">
        <v>230.67</v>
      </c>
      <c r="GJ299" s="14">
        <v>632.21</v>
      </c>
      <c r="GK299" s="14">
        <v>605.2718486</v>
      </c>
      <c r="GL299" s="14">
        <v>2501.7199999999998</v>
      </c>
      <c r="GM299" s="19">
        <v>1260.3800000000001</v>
      </c>
      <c r="GN299" s="17">
        <v>1432.14</v>
      </c>
      <c r="GO299" s="17">
        <v>489122.99</v>
      </c>
      <c r="GP299" s="14">
        <v>71.28</v>
      </c>
      <c r="GQ299" s="14">
        <v>69.87</v>
      </c>
      <c r="GR299" s="14">
        <v>7154.78</v>
      </c>
      <c r="GS299" s="14">
        <v>150.02000000000001</v>
      </c>
      <c r="GT299" s="14">
        <v>143.94</v>
      </c>
      <c r="GU299" s="14">
        <v>480.34</v>
      </c>
      <c r="GV299" s="14">
        <v>165.4</v>
      </c>
      <c r="GW299" s="14">
        <v>25546.81</v>
      </c>
      <c r="GX299" s="14">
        <v>7866.72</v>
      </c>
      <c r="GY299" s="14">
        <v>161.33000000000001</v>
      </c>
      <c r="GZ299" s="14">
        <v>38.65</v>
      </c>
      <c r="HA299" s="17">
        <v>162.12</v>
      </c>
      <c r="HB299" s="14">
        <v>81.67</v>
      </c>
      <c r="HC299" s="14">
        <v>953.83</v>
      </c>
      <c r="HD299" s="14">
        <v>52729.57</v>
      </c>
      <c r="HE299" s="14">
        <v>2257.5500000000002</v>
      </c>
      <c r="HF299" s="14">
        <v>118.73</v>
      </c>
      <c r="HG299" s="14">
        <v>4623.3599999999997</v>
      </c>
      <c r="HH299" s="14">
        <v>1321.94</v>
      </c>
      <c r="HI299" s="14">
        <v>59747.18</v>
      </c>
      <c r="HJ299" s="14">
        <v>16261.99</v>
      </c>
      <c r="HK299" s="17">
        <v>6798.24</v>
      </c>
      <c r="HL299" s="14">
        <v>105397.97</v>
      </c>
      <c r="HM299" s="14">
        <v>78799.77</v>
      </c>
      <c r="HN299" s="14">
        <v>67.650000000000006</v>
      </c>
      <c r="HO299" s="14">
        <v>925.7</v>
      </c>
      <c r="HP299" s="14">
        <v>12797.41</v>
      </c>
      <c r="HQ299" s="14">
        <v>82.8</v>
      </c>
      <c r="HR299" s="14">
        <v>669.23</v>
      </c>
      <c r="HS299" s="14">
        <v>91.11</v>
      </c>
      <c r="HT299" s="14">
        <v>1842.6</v>
      </c>
      <c r="HU299" s="14">
        <v>134.72999999999999</v>
      </c>
      <c r="HV299" s="14">
        <v>625.44000000000005</v>
      </c>
      <c r="HW299" s="17">
        <v>16081.54</v>
      </c>
      <c r="HX299" s="14">
        <v>346.86</v>
      </c>
      <c r="HY299" s="17">
        <v>2732.35</v>
      </c>
      <c r="HZ299" s="14">
        <v>4064.24</v>
      </c>
      <c r="IA299" s="14">
        <v>567.66999999999996</v>
      </c>
      <c r="IB299" s="14">
        <v>217.99</v>
      </c>
      <c r="IC299" s="14">
        <v>52183.83</v>
      </c>
      <c r="ID299" s="14">
        <v>2505.56</v>
      </c>
      <c r="IE299" s="14">
        <v>194.34</v>
      </c>
      <c r="IF299" s="14">
        <v>1292.17</v>
      </c>
      <c r="IG299" s="14">
        <v>24.7</v>
      </c>
      <c r="IH299" s="14">
        <v>1632.04</v>
      </c>
      <c r="II299" s="14">
        <v>663.66</v>
      </c>
      <c r="IJ299" s="14">
        <v>417.15</v>
      </c>
      <c r="IK299" s="14">
        <v>655.9</v>
      </c>
      <c r="IL299" s="14">
        <v>259.93</v>
      </c>
      <c r="IM299" s="14" t="s">
        <v>5</v>
      </c>
      <c r="IN299" s="14">
        <v>1182.44</v>
      </c>
      <c r="IO299" s="14">
        <v>634.03</v>
      </c>
      <c r="IP299" s="14">
        <v>724.21</v>
      </c>
      <c r="IQ299" s="14">
        <v>124.01</v>
      </c>
      <c r="IR299" s="14">
        <v>308.16000000000003</v>
      </c>
      <c r="IS299" s="14">
        <v>92132.11</v>
      </c>
      <c r="IT299" s="14">
        <v>193.73</v>
      </c>
      <c r="IU299" s="14">
        <v>1009.42</v>
      </c>
      <c r="IV299" s="14">
        <v>314.16000000000003</v>
      </c>
      <c r="IW299" s="14">
        <v>179.51</v>
      </c>
      <c r="IX299" s="17">
        <v>4163.07</v>
      </c>
      <c r="IY299" s="14">
        <v>234.02</v>
      </c>
      <c r="IZ299" s="14">
        <v>562.84</v>
      </c>
      <c r="JA299" s="14">
        <v>186.95</v>
      </c>
      <c r="JB299" s="14">
        <v>1592.24</v>
      </c>
      <c r="JC299" s="14">
        <v>274.02</v>
      </c>
      <c r="JD299" s="14">
        <v>170.17</v>
      </c>
      <c r="JE299" s="14">
        <v>567.42999999999995</v>
      </c>
      <c r="JF299" s="14">
        <v>8952</v>
      </c>
      <c r="JG299" s="14">
        <v>45.68</v>
      </c>
      <c r="JH299" s="14">
        <v>1721.28</v>
      </c>
      <c r="JI299" s="14">
        <v>833.56</v>
      </c>
      <c r="JJ299" s="14">
        <v>574.17999999999995</v>
      </c>
      <c r="JK299" s="14">
        <v>38.840000000000003</v>
      </c>
      <c r="JL299" s="14">
        <v>3888.97</v>
      </c>
      <c r="JM299" s="14">
        <v>270.08999999999997</v>
      </c>
      <c r="JN299" s="14">
        <v>1179.1099999999999</v>
      </c>
      <c r="JO299" s="14">
        <v>150.05000000000001</v>
      </c>
      <c r="JP299" s="17">
        <v>0</v>
      </c>
      <c r="JQ299" s="17">
        <v>0.64</v>
      </c>
      <c r="JR299" s="17">
        <v>4845.3500000000004</v>
      </c>
      <c r="JS299" s="17">
        <v>26474.86</v>
      </c>
      <c r="JT299" s="14">
        <v>4339.04</v>
      </c>
      <c r="JU299" s="14">
        <v>285.83999999999997</v>
      </c>
      <c r="JV299" s="14">
        <v>217.31</v>
      </c>
      <c r="JW299" s="14">
        <v>1045.8499999999999</v>
      </c>
      <c r="JX299" s="14">
        <v>17402.62</v>
      </c>
      <c r="JY299" s="14">
        <v>1628.33</v>
      </c>
      <c r="JZ299" s="14">
        <v>29917.55</v>
      </c>
      <c r="KA299" s="14">
        <v>663.33</v>
      </c>
      <c r="KB299" s="14">
        <v>172.63</v>
      </c>
      <c r="KC299" s="14">
        <v>205.37</v>
      </c>
      <c r="KD299" s="14">
        <v>1424.75</v>
      </c>
    </row>
    <row r="300" spans="1:290" x14ac:dyDescent="0.25">
      <c r="A300" s="7">
        <v>45956</v>
      </c>
      <c r="B300" s="8">
        <v>112.18</v>
      </c>
      <c r="C300" s="9">
        <v>6779.26</v>
      </c>
      <c r="D300" s="9">
        <v>486.89</v>
      </c>
      <c r="E300" s="9">
        <v>10323.19</v>
      </c>
      <c r="F300" s="9">
        <v>43.1</v>
      </c>
      <c r="G300" s="9">
        <v>9312.0400000000009</v>
      </c>
      <c r="H300" s="9">
        <v>27.12</v>
      </c>
      <c r="I300" s="9">
        <v>210.02</v>
      </c>
      <c r="J300" s="9">
        <v>1385.86</v>
      </c>
      <c r="K300" s="9">
        <v>3653.11</v>
      </c>
      <c r="L300" s="9">
        <v>8671.7000000000007</v>
      </c>
      <c r="M300" s="9">
        <v>70.22</v>
      </c>
      <c r="N300" s="9">
        <v>559.66</v>
      </c>
      <c r="O300" s="8">
        <v>47.23</v>
      </c>
      <c r="P300" s="8">
        <v>449</v>
      </c>
      <c r="Q300" s="9">
        <v>6451.6</v>
      </c>
      <c r="R300" s="9">
        <v>28464.44</v>
      </c>
      <c r="S300" s="9">
        <v>885.87</v>
      </c>
      <c r="T300" s="9">
        <v>15814.27</v>
      </c>
      <c r="U300" s="8">
        <v>29290.81</v>
      </c>
      <c r="V300" s="9">
        <v>63.41</v>
      </c>
      <c r="W300" s="8">
        <v>63.39</v>
      </c>
      <c r="X300" s="8">
        <v>767.18</v>
      </c>
      <c r="Y300" s="8">
        <v>1115019.22</v>
      </c>
      <c r="Z300" s="8">
        <v>103659.95</v>
      </c>
      <c r="AA300" s="8">
        <v>84.25</v>
      </c>
      <c r="AB300" s="8">
        <v>2332.35</v>
      </c>
      <c r="AC300" s="8">
        <v>814.51</v>
      </c>
      <c r="AD300" s="11">
        <v>396.18</v>
      </c>
      <c r="AE300" s="8">
        <v>9725.5</v>
      </c>
      <c r="AF300" s="8">
        <v>50.24</v>
      </c>
      <c r="AG300" s="8">
        <v>158.62</v>
      </c>
      <c r="AH300" s="8">
        <v>15033.73</v>
      </c>
      <c r="AI300" s="8">
        <v>99.93</v>
      </c>
      <c r="AJ300" s="10">
        <v>8895.34</v>
      </c>
      <c r="AK300" s="9">
        <v>195.31</v>
      </c>
      <c r="AL300" s="8">
        <v>946.86</v>
      </c>
      <c r="AM300" s="8">
        <v>913.34</v>
      </c>
      <c r="AN300" s="8">
        <v>290.56</v>
      </c>
      <c r="AO300" s="8">
        <v>87.57</v>
      </c>
      <c r="AP300" s="8">
        <v>7227.37</v>
      </c>
      <c r="AQ300" s="11">
        <v>48.31</v>
      </c>
      <c r="AR300" s="8">
        <v>2476.15</v>
      </c>
      <c r="AS300" s="8">
        <v>44.99</v>
      </c>
      <c r="AT300" s="8">
        <v>17015.07</v>
      </c>
      <c r="AU300" s="8">
        <v>176.91</v>
      </c>
      <c r="AV300" s="8">
        <v>121.62</v>
      </c>
      <c r="AW300" s="8">
        <v>490.19</v>
      </c>
      <c r="AX300" s="8">
        <v>2865.97</v>
      </c>
      <c r="AY300" s="8">
        <v>219.39</v>
      </c>
      <c r="AZ300" s="10">
        <v>59264677.759999998</v>
      </c>
      <c r="BA300" s="8">
        <v>153.27000000000001</v>
      </c>
      <c r="BB300" s="8">
        <v>1502.69</v>
      </c>
      <c r="BC300" s="8">
        <v>73.52</v>
      </c>
      <c r="BD300" s="8">
        <v>1349.01</v>
      </c>
      <c r="BE300" s="8">
        <v>102.15</v>
      </c>
      <c r="BF300" s="8">
        <v>879.86</v>
      </c>
      <c r="BG300" s="8">
        <v>35736.699999999997</v>
      </c>
      <c r="BH300" s="8">
        <v>4836.24</v>
      </c>
      <c r="BI300" s="8">
        <v>3180.44</v>
      </c>
      <c r="BJ300" s="8">
        <v>49.88</v>
      </c>
      <c r="BK300" s="8">
        <v>816.24</v>
      </c>
      <c r="BL300" s="8">
        <v>1952.35</v>
      </c>
      <c r="BM300" s="8">
        <v>107.31</v>
      </c>
      <c r="BN300" s="11">
        <v>0</v>
      </c>
      <c r="BO300" s="8">
        <v>22244.25</v>
      </c>
      <c r="BP300" s="8">
        <v>1126.96</v>
      </c>
      <c r="BQ300" s="8">
        <v>1533.85</v>
      </c>
      <c r="BR300" s="8">
        <v>5348.89</v>
      </c>
      <c r="BS300" s="8">
        <v>509.15</v>
      </c>
      <c r="BT300" s="8">
        <v>10929.21</v>
      </c>
      <c r="BU300" s="8">
        <v>25.05</v>
      </c>
      <c r="BV300" s="8">
        <v>2075.06</v>
      </c>
      <c r="BW300" s="8">
        <v>255.15</v>
      </c>
      <c r="BX300" s="8">
        <v>35.08</v>
      </c>
      <c r="BY300" s="8">
        <v>449.28</v>
      </c>
      <c r="BZ300" s="8">
        <v>1107.58</v>
      </c>
      <c r="CA300" s="8">
        <v>59.36</v>
      </c>
      <c r="CB300" s="8">
        <v>2914.38</v>
      </c>
      <c r="CC300" s="8">
        <v>108.56</v>
      </c>
      <c r="CD300" s="8">
        <v>212.58</v>
      </c>
      <c r="CE300" s="8">
        <v>59</v>
      </c>
      <c r="CF300" s="8">
        <v>84.47</v>
      </c>
      <c r="CG300" s="8">
        <v>208.54</v>
      </c>
      <c r="CH300" s="8" t="s">
        <v>5</v>
      </c>
      <c r="CI300" s="11">
        <v>4040.44</v>
      </c>
      <c r="CJ300" s="8">
        <v>9263.51</v>
      </c>
      <c r="CK300" s="8">
        <v>1054.0899999999999</v>
      </c>
      <c r="CL300" s="8">
        <v>504.55</v>
      </c>
      <c r="CM300" s="8">
        <v>260.32</v>
      </c>
      <c r="CN300" s="8">
        <v>438901.94</v>
      </c>
      <c r="CO300" s="8">
        <v>157.38</v>
      </c>
      <c r="CP300" s="8">
        <v>35403.832549999999</v>
      </c>
      <c r="CQ300" s="8">
        <v>93.19</v>
      </c>
      <c r="CR300" s="8">
        <v>93.97</v>
      </c>
      <c r="CS300" s="8">
        <v>79.77</v>
      </c>
      <c r="CT300" s="8">
        <v>1013.06</v>
      </c>
      <c r="CU300" s="8">
        <v>142.66999999999999</v>
      </c>
      <c r="CV300" s="11">
        <v>279.52</v>
      </c>
      <c r="CW300" s="8">
        <v>195099.39</v>
      </c>
      <c r="CX300" s="8">
        <v>48.08</v>
      </c>
      <c r="CY300" s="8">
        <v>15568.89</v>
      </c>
      <c r="CZ300" s="11">
        <v>1293.79</v>
      </c>
      <c r="DA300" s="8">
        <v>698.43</v>
      </c>
      <c r="DB300" s="11">
        <v>0</v>
      </c>
      <c r="DC300" s="12">
        <v>42.04</v>
      </c>
      <c r="DD300" s="8">
        <v>1762.28</v>
      </c>
      <c r="DE300" s="8">
        <v>78.430000000000007</v>
      </c>
      <c r="DF300" s="8">
        <v>31233.170829999999</v>
      </c>
      <c r="DG300" s="8">
        <v>113.75</v>
      </c>
      <c r="DH300" s="8">
        <v>1365.63</v>
      </c>
      <c r="DI300" s="8">
        <v>409.26</v>
      </c>
      <c r="DJ300" s="11">
        <v>1715.92</v>
      </c>
      <c r="DK300" s="11">
        <v>30665.75</v>
      </c>
      <c r="DL300" s="8">
        <v>85.09</v>
      </c>
      <c r="DM300" s="8">
        <v>38.369999999999997</v>
      </c>
      <c r="DN300" s="8">
        <v>7766.05</v>
      </c>
      <c r="DO300" s="8">
        <v>2479.6999999999998</v>
      </c>
      <c r="DP300" s="8">
        <v>2650.47</v>
      </c>
      <c r="DQ300" s="8">
        <v>1648.25</v>
      </c>
      <c r="DR300" s="8">
        <v>82.04</v>
      </c>
      <c r="DS300" s="11">
        <v>0</v>
      </c>
      <c r="DT300" s="8">
        <v>11515.45</v>
      </c>
      <c r="DU300" s="8">
        <v>45.72</v>
      </c>
      <c r="DV300" s="8">
        <v>91.56</v>
      </c>
      <c r="DW300" s="8">
        <v>404.95</v>
      </c>
      <c r="DX300" s="8">
        <v>306.16000000000003</v>
      </c>
      <c r="DY300" s="8">
        <v>40.549999999999997</v>
      </c>
      <c r="DZ300" s="8">
        <v>159.96</v>
      </c>
      <c r="EA300" s="8">
        <v>2069.61</v>
      </c>
      <c r="EB300" s="8">
        <v>1137.4000000000001</v>
      </c>
      <c r="EC300" s="8">
        <v>2.1</v>
      </c>
      <c r="ED300" s="8">
        <v>170.08</v>
      </c>
      <c r="EE300" s="8">
        <v>161.68</v>
      </c>
      <c r="EF300" s="8">
        <v>2787.88</v>
      </c>
      <c r="EG300" s="8">
        <v>24679.82</v>
      </c>
      <c r="EH300" s="8">
        <v>1971.56</v>
      </c>
      <c r="EI300" s="8">
        <v>212.31</v>
      </c>
      <c r="EJ300" s="8">
        <v>5926.59</v>
      </c>
      <c r="EK300" s="8">
        <v>4335.96</v>
      </c>
      <c r="EL300" s="8">
        <v>3781.39</v>
      </c>
      <c r="EM300" s="8">
        <v>89.67</v>
      </c>
      <c r="EN300" s="8">
        <v>82.16</v>
      </c>
      <c r="EO300" s="8">
        <v>2552.41</v>
      </c>
      <c r="EP300" s="8">
        <v>684.09</v>
      </c>
      <c r="EQ300" s="8">
        <v>717.63</v>
      </c>
      <c r="ER300" s="8">
        <v>1947.37</v>
      </c>
      <c r="ES300" s="8">
        <v>1781.73</v>
      </c>
      <c r="ET300" s="8">
        <v>243.6</v>
      </c>
      <c r="EU300" s="8">
        <v>49.06</v>
      </c>
      <c r="EV300" s="8">
        <v>126.94</v>
      </c>
      <c r="EW300" s="8">
        <v>40.049999999999997</v>
      </c>
      <c r="EX300" s="8">
        <v>70723.740000000005</v>
      </c>
      <c r="EY300" s="8">
        <v>14799.71</v>
      </c>
      <c r="EZ300" s="8">
        <v>2645.09</v>
      </c>
      <c r="FA300" s="8">
        <v>9242.0499999999993</v>
      </c>
      <c r="FB300" s="11">
        <v>73.95</v>
      </c>
      <c r="FC300" s="11">
        <v>79.69</v>
      </c>
      <c r="FD300" s="8">
        <v>5065.9399999999996</v>
      </c>
      <c r="FE300" s="8">
        <v>241.51</v>
      </c>
      <c r="FF300" s="8">
        <v>392.87</v>
      </c>
      <c r="FG300" s="8">
        <v>0.28000000000000003</v>
      </c>
      <c r="FH300" s="9">
        <v>127.25</v>
      </c>
      <c r="FI300" s="8">
        <v>3722.06</v>
      </c>
      <c r="FJ300" s="8">
        <v>691.96</v>
      </c>
      <c r="FK300" s="8">
        <v>844.6</v>
      </c>
      <c r="FL300" s="8">
        <v>225.24</v>
      </c>
      <c r="FM300" s="8">
        <v>266.51</v>
      </c>
      <c r="FN300" s="8">
        <v>755.53</v>
      </c>
      <c r="FO300" s="8">
        <v>966.44</v>
      </c>
      <c r="FP300" s="8">
        <v>34.200000000000003</v>
      </c>
      <c r="FQ300" s="8">
        <v>47.71</v>
      </c>
      <c r="FR300" s="8">
        <v>517.44000000000005</v>
      </c>
      <c r="FS300" s="8">
        <v>8980.06</v>
      </c>
      <c r="FT300" s="8">
        <v>796.56</v>
      </c>
      <c r="FU300" s="8">
        <v>148.74</v>
      </c>
      <c r="FV300" s="8">
        <v>392.61</v>
      </c>
      <c r="FW300" s="8">
        <v>5479.95</v>
      </c>
      <c r="FX300" s="8">
        <v>275.39999999999998</v>
      </c>
      <c r="FY300" s="8">
        <v>58744.639999999999</v>
      </c>
      <c r="FZ300" s="8">
        <v>112.7</v>
      </c>
      <c r="GA300" s="8">
        <v>47410.82</v>
      </c>
      <c r="GB300" s="8">
        <v>153.43</v>
      </c>
      <c r="GC300" s="8">
        <v>100.21</v>
      </c>
      <c r="GD300" s="8">
        <v>211.22</v>
      </c>
      <c r="GE300" s="8">
        <v>238.3</v>
      </c>
      <c r="GF300" s="8">
        <v>17308.78</v>
      </c>
      <c r="GG300" s="11">
        <v>132494.64000000001</v>
      </c>
      <c r="GH300" s="11">
        <v>0</v>
      </c>
      <c r="GI300" s="8">
        <v>225.23</v>
      </c>
      <c r="GJ300" s="8">
        <v>651.37</v>
      </c>
      <c r="GK300" s="8">
        <v>596.67180489999998</v>
      </c>
      <c r="GL300" s="8">
        <v>2478.64</v>
      </c>
      <c r="GM300" s="13">
        <v>1244.7</v>
      </c>
      <c r="GN300" s="11">
        <v>1454.38</v>
      </c>
      <c r="GO300" s="11">
        <v>477621.14</v>
      </c>
      <c r="GP300" s="8">
        <v>70.41</v>
      </c>
      <c r="GQ300" s="8">
        <v>68.2</v>
      </c>
      <c r="GR300" s="8">
        <v>7270.31</v>
      </c>
      <c r="GS300" s="8">
        <v>167.81</v>
      </c>
      <c r="GT300" s="8">
        <v>133.56</v>
      </c>
      <c r="GU300" s="8">
        <v>462.2</v>
      </c>
      <c r="GV300" s="8">
        <v>159.55000000000001</v>
      </c>
      <c r="GW300" s="8">
        <v>25548.95</v>
      </c>
      <c r="GX300" s="8">
        <v>7043.13</v>
      </c>
      <c r="GY300" s="8">
        <v>173.05</v>
      </c>
      <c r="GZ300" s="8">
        <v>41.64</v>
      </c>
      <c r="HA300" s="11">
        <v>167.09</v>
      </c>
      <c r="HB300" s="8">
        <v>7.37</v>
      </c>
      <c r="HC300" s="8">
        <v>825.41</v>
      </c>
      <c r="HD300" s="8">
        <v>47611.76</v>
      </c>
      <c r="HE300" s="8">
        <v>2294.79</v>
      </c>
      <c r="HF300" s="8">
        <v>114.65</v>
      </c>
      <c r="HG300" s="8">
        <v>4483.82</v>
      </c>
      <c r="HH300" s="8">
        <v>841.05</v>
      </c>
      <c r="HI300" s="8">
        <v>60649.09</v>
      </c>
      <c r="HJ300" s="8">
        <v>15160.09</v>
      </c>
      <c r="HK300" s="11">
        <v>6520.33</v>
      </c>
      <c r="HL300" s="8">
        <v>103745.54</v>
      </c>
      <c r="HM300" s="8">
        <v>73933.56</v>
      </c>
      <c r="HN300" s="8">
        <v>63.56</v>
      </c>
      <c r="HO300" s="8">
        <v>974.75</v>
      </c>
      <c r="HP300" s="8">
        <v>12778.23</v>
      </c>
      <c r="HQ300" s="8">
        <v>89.61</v>
      </c>
      <c r="HR300" s="8">
        <v>677.74</v>
      </c>
      <c r="HS300" s="8">
        <v>97.93</v>
      </c>
      <c r="HT300" s="8">
        <v>1824.36</v>
      </c>
      <c r="HU300" s="8">
        <v>118.12</v>
      </c>
      <c r="HV300" s="8">
        <v>612.04</v>
      </c>
      <c r="HW300" s="11">
        <v>16117.48</v>
      </c>
      <c r="HX300" s="8">
        <v>338.09</v>
      </c>
      <c r="HY300" s="11">
        <v>1979.69</v>
      </c>
      <c r="HZ300" s="8">
        <v>3570.7</v>
      </c>
      <c r="IA300" s="8">
        <v>508.56</v>
      </c>
      <c r="IB300" s="8">
        <v>180.47</v>
      </c>
      <c r="IC300" s="8">
        <v>52177</v>
      </c>
      <c r="ID300" s="8">
        <v>2516.5100000000002</v>
      </c>
      <c r="IE300" s="8">
        <v>178.77</v>
      </c>
      <c r="IF300" s="8">
        <v>1218.55</v>
      </c>
      <c r="IG300" s="8">
        <v>25.7</v>
      </c>
      <c r="IH300" s="8">
        <v>1515.58</v>
      </c>
      <c r="II300" s="8">
        <v>614.32000000000005</v>
      </c>
      <c r="IJ300" s="8">
        <v>403.71</v>
      </c>
      <c r="IK300" s="8">
        <v>661.2</v>
      </c>
      <c r="IL300" s="8">
        <v>259.82</v>
      </c>
      <c r="IM300" s="8" t="s">
        <v>5</v>
      </c>
      <c r="IN300" s="8">
        <v>1133.9100000000001</v>
      </c>
      <c r="IO300" s="8">
        <v>676.99</v>
      </c>
      <c r="IP300" s="8">
        <v>728.44</v>
      </c>
      <c r="IQ300" s="8">
        <v>112.93</v>
      </c>
      <c r="IR300" s="8">
        <v>281.89999999999998</v>
      </c>
      <c r="IS300" s="8">
        <v>59377.45</v>
      </c>
      <c r="IT300" s="8">
        <v>192.08</v>
      </c>
      <c r="IU300" s="8">
        <v>929.38</v>
      </c>
      <c r="IV300" s="8">
        <v>293.98</v>
      </c>
      <c r="IW300" s="8">
        <v>167.68</v>
      </c>
      <c r="IX300" s="11">
        <v>4048.61</v>
      </c>
      <c r="IY300" s="8">
        <v>220.24</v>
      </c>
      <c r="IZ300" s="8">
        <v>536.6</v>
      </c>
      <c r="JA300" s="8">
        <v>161.99</v>
      </c>
      <c r="JB300" s="8">
        <v>1570.96</v>
      </c>
      <c r="JC300" s="8">
        <v>269.14999999999998</v>
      </c>
      <c r="JD300" s="8">
        <v>123.01</v>
      </c>
      <c r="JE300" s="8">
        <v>552.24</v>
      </c>
      <c r="JF300" s="8">
        <v>8465.43</v>
      </c>
      <c r="JG300" s="8">
        <v>45.49</v>
      </c>
      <c r="JH300" s="8">
        <v>1692.34</v>
      </c>
      <c r="JI300" s="8">
        <v>813.36</v>
      </c>
      <c r="JJ300" s="8">
        <v>593.83000000000004</v>
      </c>
      <c r="JK300" s="8">
        <v>40.18</v>
      </c>
      <c r="JL300" s="8">
        <v>4033.97</v>
      </c>
      <c r="JM300" s="8">
        <v>255.45</v>
      </c>
      <c r="JN300" s="8">
        <v>1042.76</v>
      </c>
      <c r="JO300" s="8">
        <v>152.47999999999999</v>
      </c>
      <c r="JP300" s="11">
        <v>0</v>
      </c>
      <c r="JQ300" s="11">
        <v>0.3</v>
      </c>
      <c r="JR300" s="11">
        <v>4342.18</v>
      </c>
      <c r="JS300" s="11">
        <v>25254.31</v>
      </c>
      <c r="JT300" s="8">
        <v>4221.53</v>
      </c>
      <c r="JU300" s="8">
        <v>295.82</v>
      </c>
      <c r="JV300" s="8">
        <v>181</v>
      </c>
      <c r="JW300" s="8">
        <v>747.16</v>
      </c>
      <c r="JX300" s="8">
        <v>17107.990000000002</v>
      </c>
      <c r="JY300" s="8">
        <v>1533.33</v>
      </c>
      <c r="JZ300" s="8">
        <v>29364.99</v>
      </c>
      <c r="KA300" s="8">
        <v>589.78</v>
      </c>
      <c r="KB300" s="8">
        <v>157.63999999999999</v>
      </c>
      <c r="KC300" s="8">
        <v>209.37</v>
      </c>
      <c r="KD300" s="8">
        <v>1456.49</v>
      </c>
    </row>
    <row r="301" spans="1:290" x14ac:dyDescent="0.25">
      <c r="A301" s="7">
        <v>45957</v>
      </c>
      <c r="B301" s="14">
        <v>102.83</v>
      </c>
      <c r="C301" s="15">
        <v>6670.71</v>
      </c>
      <c r="D301" s="15">
        <v>405.7</v>
      </c>
      <c r="E301" s="15">
        <v>9813.18</v>
      </c>
      <c r="F301" s="15">
        <v>42.5</v>
      </c>
      <c r="G301" s="15">
        <v>9428.44</v>
      </c>
      <c r="H301" s="15">
        <v>8.85</v>
      </c>
      <c r="I301" s="15">
        <v>179.49</v>
      </c>
      <c r="J301" s="15">
        <v>1294.96</v>
      </c>
      <c r="K301" s="15">
        <v>3875.52</v>
      </c>
      <c r="L301" s="15">
        <v>8011.18</v>
      </c>
      <c r="M301" s="15">
        <v>66.13</v>
      </c>
      <c r="N301" s="15">
        <v>549.01</v>
      </c>
      <c r="O301" s="14">
        <v>36.380000000000003</v>
      </c>
      <c r="P301" s="14">
        <v>451.83</v>
      </c>
      <c r="Q301" s="15">
        <v>6081.83</v>
      </c>
      <c r="R301" s="15">
        <v>27298.25</v>
      </c>
      <c r="S301" s="15">
        <v>883.39</v>
      </c>
      <c r="T301" s="15">
        <v>15661.19</v>
      </c>
      <c r="U301" s="14">
        <v>29418.66</v>
      </c>
      <c r="V301" s="15">
        <v>61.62</v>
      </c>
      <c r="W301" s="14">
        <v>50.2</v>
      </c>
      <c r="X301" s="14">
        <v>720.03</v>
      </c>
      <c r="Y301" s="14">
        <v>1114126.83</v>
      </c>
      <c r="Z301" s="14">
        <v>99768.33</v>
      </c>
      <c r="AA301" s="14">
        <v>83.94</v>
      </c>
      <c r="AB301" s="14">
        <v>2238.91</v>
      </c>
      <c r="AC301" s="14">
        <v>775.67</v>
      </c>
      <c r="AD301" s="17">
        <v>374.86</v>
      </c>
      <c r="AE301" s="14">
        <v>9563.19</v>
      </c>
      <c r="AF301" s="14">
        <v>40.630000000000003</v>
      </c>
      <c r="AG301" s="14">
        <v>150.01</v>
      </c>
      <c r="AH301" s="14">
        <v>14501.68</v>
      </c>
      <c r="AI301" s="14">
        <v>87.44</v>
      </c>
      <c r="AJ301" s="16">
        <v>8882.23</v>
      </c>
      <c r="AK301" s="15">
        <v>190.33</v>
      </c>
      <c r="AL301" s="14">
        <v>877.26</v>
      </c>
      <c r="AM301" s="14">
        <v>806.91</v>
      </c>
      <c r="AN301" s="14">
        <v>288.74</v>
      </c>
      <c r="AO301" s="14">
        <v>84.73</v>
      </c>
      <c r="AP301" s="14">
        <v>6740.19</v>
      </c>
      <c r="AQ301" s="17">
        <v>42.09</v>
      </c>
      <c r="AR301" s="14">
        <v>2279.5</v>
      </c>
      <c r="AS301" s="14">
        <v>37.25</v>
      </c>
      <c r="AT301" s="14">
        <v>17235.59</v>
      </c>
      <c r="AU301" s="14">
        <v>175.51</v>
      </c>
      <c r="AV301" s="14">
        <v>109.57</v>
      </c>
      <c r="AW301" s="14">
        <v>489.86</v>
      </c>
      <c r="AX301" s="14">
        <v>1980.94</v>
      </c>
      <c r="AY301" s="14">
        <v>239.15</v>
      </c>
      <c r="AZ301" s="15" t="s">
        <v>5</v>
      </c>
      <c r="BA301" s="14">
        <v>140.88</v>
      </c>
      <c r="BB301" s="14">
        <v>1440.64</v>
      </c>
      <c r="BC301" s="14">
        <v>64.680000000000007</v>
      </c>
      <c r="BD301" s="14">
        <v>1204.19</v>
      </c>
      <c r="BE301" s="14">
        <v>100.72</v>
      </c>
      <c r="BF301" s="14">
        <v>818.17</v>
      </c>
      <c r="BG301" s="14">
        <v>36061.99</v>
      </c>
      <c r="BH301" s="14">
        <v>4386.96</v>
      </c>
      <c r="BI301" s="14">
        <v>3063.9</v>
      </c>
      <c r="BJ301" s="14">
        <v>46.57</v>
      </c>
      <c r="BK301" s="14">
        <v>556.5</v>
      </c>
      <c r="BL301" s="14">
        <v>1827.57</v>
      </c>
      <c r="BM301" s="14">
        <v>99.66</v>
      </c>
      <c r="BN301" s="17">
        <v>0.92</v>
      </c>
      <c r="BO301" s="14">
        <v>22285.919999999998</v>
      </c>
      <c r="BP301" s="14">
        <v>1055.3900000000001</v>
      </c>
      <c r="BQ301" s="14">
        <v>1471.29</v>
      </c>
      <c r="BR301" s="14">
        <v>5227.8100000000004</v>
      </c>
      <c r="BS301" s="14">
        <v>483.04</v>
      </c>
      <c r="BT301" s="14">
        <v>10751.29</v>
      </c>
      <c r="BU301" s="14">
        <v>22.79</v>
      </c>
      <c r="BV301" s="14">
        <v>1921.02</v>
      </c>
      <c r="BW301" s="14">
        <v>243.71</v>
      </c>
      <c r="BX301" s="14">
        <v>32.479999999999997</v>
      </c>
      <c r="BY301" s="14">
        <v>440.2</v>
      </c>
      <c r="BZ301" s="14">
        <v>1055.43</v>
      </c>
      <c r="CA301" s="14">
        <v>59.13</v>
      </c>
      <c r="CB301" s="14">
        <v>2844.42</v>
      </c>
      <c r="CC301" s="14">
        <v>96.3</v>
      </c>
      <c r="CD301" s="14">
        <v>206.89</v>
      </c>
      <c r="CE301" s="14">
        <v>55.3</v>
      </c>
      <c r="CF301" s="14">
        <v>83.14</v>
      </c>
      <c r="CG301" s="14">
        <v>178.05</v>
      </c>
      <c r="CH301" s="14" t="s">
        <v>5</v>
      </c>
      <c r="CI301" s="17">
        <v>3799.94</v>
      </c>
      <c r="CJ301" s="14">
        <v>8856.59</v>
      </c>
      <c r="CK301" s="14">
        <v>886.44</v>
      </c>
      <c r="CL301" s="14">
        <v>322.91000000000003</v>
      </c>
      <c r="CM301" s="14">
        <v>245.2</v>
      </c>
      <c r="CN301" s="14">
        <v>458678.39</v>
      </c>
      <c r="CO301" s="14">
        <v>158.19</v>
      </c>
      <c r="CP301" s="14">
        <v>32028.674719999999</v>
      </c>
      <c r="CQ301" s="14">
        <v>94.7</v>
      </c>
      <c r="CR301" s="14">
        <v>84.78</v>
      </c>
      <c r="CS301" s="14">
        <v>72.13</v>
      </c>
      <c r="CT301" s="14">
        <v>1012.24</v>
      </c>
      <c r="CU301" s="14">
        <v>154.18</v>
      </c>
      <c r="CV301" s="17">
        <v>272.33</v>
      </c>
      <c r="CW301" s="14">
        <v>193751.52</v>
      </c>
      <c r="CX301" s="14">
        <v>45.4</v>
      </c>
      <c r="CY301" s="14">
        <v>15031.49</v>
      </c>
      <c r="CZ301" s="17">
        <v>1293.73</v>
      </c>
      <c r="DA301" s="14">
        <v>682.7</v>
      </c>
      <c r="DB301" s="17">
        <v>0</v>
      </c>
      <c r="DC301" s="18">
        <v>39.14</v>
      </c>
      <c r="DD301" s="14">
        <v>1518.02</v>
      </c>
      <c r="DE301" s="14">
        <v>70.11</v>
      </c>
      <c r="DF301" s="14">
        <v>29779.832289999998</v>
      </c>
      <c r="DG301" s="14">
        <v>105.58</v>
      </c>
      <c r="DH301" s="14">
        <v>1329.04</v>
      </c>
      <c r="DI301" s="14">
        <v>374.34</v>
      </c>
      <c r="DJ301" s="17">
        <v>1641.57</v>
      </c>
      <c r="DK301" s="17">
        <v>30025.48</v>
      </c>
      <c r="DL301" s="14">
        <v>80.650000000000006</v>
      </c>
      <c r="DM301" s="14">
        <v>34.130000000000003</v>
      </c>
      <c r="DN301" s="14">
        <v>7657.26</v>
      </c>
      <c r="DO301" s="14">
        <v>2338.89</v>
      </c>
      <c r="DP301" s="14">
        <v>2575.61</v>
      </c>
      <c r="DQ301" s="14">
        <v>1586.61</v>
      </c>
      <c r="DR301" s="14">
        <v>69.680000000000007</v>
      </c>
      <c r="DS301" s="17">
        <v>0</v>
      </c>
      <c r="DT301" s="14">
        <v>19229.03</v>
      </c>
      <c r="DU301" s="14">
        <v>42.32</v>
      </c>
      <c r="DV301" s="14">
        <v>73.08</v>
      </c>
      <c r="DW301" s="14">
        <v>359.82</v>
      </c>
      <c r="DX301" s="14">
        <v>299.86</v>
      </c>
      <c r="DY301" s="14">
        <v>35.67</v>
      </c>
      <c r="DZ301" s="14">
        <v>155.4</v>
      </c>
      <c r="EA301" s="14">
        <v>2042.16</v>
      </c>
      <c r="EB301" s="14">
        <v>1093.51</v>
      </c>
      <c r="EC301" s="14">
        <v>2.48</v>
      </c>
      <c r="ED301" s="14">
        <v>163.6</v>
      </c>
      <c r="EE301" s="14">
        <v>140.94999999999999</v>
      </c>
      <c r="EF301" s="14">
        <v>2904.16</v>
      </c>
      <c r="EG301" s="14">
        <v>24829.34</v>
      </c>
      <c r="EH301" s="14">
        <v>2014.53</v>
      </c>
      <c r="EI301" s="14">
        <v>214.04</v>
      </c>
      <c r="EJ301" s="14">
        <v>5932.13</v>
      </c>
      <c r="EK301" s="14">
        <v>4516.59</v>
      </c>
      <c r="EL301" s="14">
        <v>3804.7</v>
      </c>
      <c r="EM301" s="14">
        <v>98.56</v>
      </c>
      <c r="EN301" s="14">
        <v>36.630000000000003</v>
      </c>
      <c r="EO301" s="14">
        <v>2532.8200000000002</v>
      </c>
      <c r="EP301" s="14">
        <v>656.97</v>
      </c>
      <c r="EQ301" s="14">
        <v>683.93</v>
      </c>
      <c r="ER301" s="14">
        <v>1943.02</v>
      </c>
      <c r="ES301" s="14">
        <v>1630.88</v>
      </c>
      <c r="ET301" s="14" t="s">
        <v>5</v>
      </c>
      <c r="EU301" s="14">
        <v>46.1</v>
      </c>
      <c r="EV301" s="14">
        <v>114.65</v>
      </c>
      <c r="EW301" s="14">
        <v>38.75</v>
      </c>
      <c r="EX301" s="14">
        <v>69599.820000000007</v>
      </c>
      <c r="EY301" s="14">
        <v>14721.56</v>
      </c>
      <c r="EZ301" s="14">
        <v>1430.25</v>
      </c>
      <c r="FA301" s="14">
        <v>7269.33</v>
      </c>
      <c r="FB301" s="17">
        <v>72.61</v>
      </c>
      <c r="FC301" s="17">
        <v>74.45</v>
      </c>
      <c r="FD301" s="14">
        <v>4762.05</v>
      </c>
      <c r="FE301" s="14">
        <v>222.22</v>
      </c>
      <c r="FF301" s="14">
        <v>384.91</v>
      </c>
      <c r="FG301" s="14">
        <v>12541.07</v>
      </c>
      <c r="FH301" s="15">
        <v>118.17</v>
      </c>
      <c r="FI301" s="14">
        <v>3794.37</v>
      </c>
      <c r="FJ301" s="14">
        <v>777.08</v>
      </c>
      <c r="FK301" s="14">
        <v>775.49</v>
      </c>
      <c r="FL301" s="14">
        <v>205.95</v>
      </c>
      <c r="FM301" s="14">
        <v>259.73</v>
      </c>
      <c r="FN301" s="14">
        <v>759.46</v>
      </c>
      <c r="FO301" s="14">
        <v>952.62</v>
      </c>
      <c r="FP301" s="14">
        <v>32.28</v>
      </c>
      <c r="FQ301" s="14">
        <v>45.29</v>
      </c>
      <c r="FR301" s="14">
        <v>508.6</v>
      </c>
      <c r="FS301" s="14">
        <v>8590.42</v>
      </c>
      <c r="FT301" s="14">
        <v>752.92</v>
      </c>
      <c r="FU301" s="14">
        <v>144.44</v>
      </c>
      <c r="FV301" s="14">
        <v>379</v>
      </c>
      <c r="FW301" s="14">
        <v>5296.1</v>
      </c>
      <c r="FX301" s="14">
        <v>217.3</v>
      </c>
      <c r="FY301" s="14" t="s">
        <v>5</v>
      </c>
      <c r="FZ301" s="14">
        <v>75.17</v>
      </c>
      <c r="GA301" s="14">
        <v>49210.7</v>
      </c>
      <c r="GB301" s="14">
        <v>142.26</v>
      </c>
      <c r="GC301" s="14">
        <v>85.32</v>
      </c>
      <c r="GD301" s="14">
        <v>203.26</v>
      </c>
      <c r="GE301" s="14">
        <v>225.22</v>
      </c>
      <c r="GF301" s="14">
        <v>17415.93</v>
      </c>
      <c r="GG301" s="17">
        <v>132312.71</v>
      </c>
      <c r="GH301" s="17">
        <v>0</v>
      </c>
      <c r="GI301" s="14">
        <v>223.98</v>
      </c>
      <c r="GJ301" s="14">
        <v>602.16</v>
      </c>
      <c r="GK301" s="14">
        <v>548.33075810000003</v>
      </c>
      <c r="GL301" s="14">
        <v>2950.09</v>
      </c>
      <c r="GM301" s="19">
        <v>1192.9100000000001</v>
      </c>
      <c r="GN301" s="17">
        <v>1423.92</v>
      </c>
      <c r="GO301" s="17">
        <v>471278.64</v>
      </c>
      <c r="GP301" s="14">
        <v>66</v>
      </c>
      <c r="GQ301" s="14">
        <v>70.27</v>
      </c>
      <c r="GR301" s="14">
        <v>7138.26</v>
      </c>
      <c r="GS301" s="14">
        <v>139.07</v>
      </c>
      <c r="GT301" s="14">
        <v>161.44</v>
      </c>
      <c r="GU301" s="14">
        <v>432.05</v>
      </c>
      <c r="GV301" s="14">
        <v>143.6</v>
      </c>
      <c r="GW301" s="14">
        <v>25235.439999999999</v>
      </c>
      <c r="GX301" s="14">
        <v>7069.57</v>
      </c>
      <c r="GY301" s="14">
        <v>160.88</v>
      </c>
      <c r="GZ301" s="14">
        <v>39.56</v>
      </c>
      <c r="HA301" s="17">
        <v>161.91999999999999</v>
      </c>
      <c r="HB301" s="14">
        <v>41.26</v>
      </c>
      <c r="HC301" s="14">
        <v>765.68</v>
      </c>
      <c r="HD301" s="14">
        <v>50612.65</v>
      </c>
      <c r="HE301" s="14">
        <v>2242.0500000000002</v>
      </c>
      <c r="HF301" s="14">
        <v>106.63</v>
      </c>
      <c r="HG301" s="14">
        <v>4383.8599999999997</v>
      </c>
      <c r="HH301" s="14">
        <v>643.16</v>
      </c>
      <c r="HI301" s="14">
        <v>59220.81</v>
      </c>
      <c r="HJ301" s="14">
        <v>14444.52</v>
      </c>
      <c r="HK301" s="17">
        <v>6411.41</v>
      </c>
      <c r="HL301" s="14">
        <v>99056.57</v>
      </c>
      <c r="HM301" s="14">
        <v>74480.820000000007</v>
      </c>
      <c r="HN301" s="14">
        <v>74.08</v>
      </c>
      <c r="HO301" s="14">
        <v>906.88</v>
      </c>
      <c r="HP301" s="14">
        <v>12469.76</v>
      </c>
      <c r="HQ301" s="14">
        <v>81.900000000000006</v>
      </c>
      <c r="HR301" s="14">
        <v>663.2</v>
      </c>
      <c r="HS301" s="14">
        <v>107.93</v>
      </c>
      <c r="HT301" s="14">
        <v>1735.47</v>
      </c>
      <c r="HU301" s="14">
        <v>94.34</v>
      </c>
      <c r="HV301" s="14">
        <v>584.87</v>
      </c>
      <c r="HW301" s="17">
        <v>16152.7</v>
      </c>
      <c r="HX301" s="14">
        <v>324.61</v>
      </c>
      <c r="HY301" s="17">
        <v>2087.6</v>
      </c>
      <c r="HZ301" s="14">
        <v>3702.15</v>
      </c>
      <c r="IA301" s="14">
        <v>480.64</v>
      </c>
      <c r="IB301" s="14">
        <v>136.93</v>
      </c>
      <c r="IC301" s="14">
        <v>51755.3</v>
      </c>
      <c r="ID301" s="14">
        <v>2440.1999999999998</v>
      </c>
      <c r="IE301" s="14">
        <v>180.01</v>
      </c>
      <c r="IF301" s="14">
        <v>1122.96</v>
      </c>
      <c r="IG301" s="14">
        <v>27.07</v>
      </c>
      <c r="IH301" s="14">
        <v>1443.87</v>
      </c>
      <c r="II301" s="14">
        <v>580.96</v>
      </c>
      <c r="IJ301" s="14">
        <v>368.91</v>
      </c>
      <c r="IK301" s="14">
        <v>623.98</v>
      </c>
      <c r="IL301" s="14">
        <v>291.5</v>
      </c>
      <c r="IM301" s="14" t="s">
        <v>5</v>
      </c>
      <c r="IN301" s="14">
        <v>1058.9100000000001</v>
      </c>
      <c r="IO301" s="14">
        <v>723.61</v>
      </c>
      <c r="IP301" s="14">
        <v>713.63</v>
      </c>
      <c r="IQ301" s="14">
        <v>111.46</v>
      </c>
      <c r="IR301" s="14">
        <v>264.8</v>
      </c>
      <c r="IS301" s="14">
        <v>52598.559999999998</v>
      </c>
      <c r="IT301" s="14">
        <v>190.74</v>
      </c>
      <c r="IU301" s="14">
        <v>878.5</v>
      </c>
      <c r="IV301" s="14">
        <v>263.22000000000003</v>
      </c>
      <c r="IW301" s="14">
        <v>159.02000000000001</v>
      </c>
      <c r="IX301" s="17">
        <v>3919.2</v>
      </c>
      <c r="IY301" s="14">
        <v>199.82</v>
      </c>
      <c r="IZ301" s="14">
        <v>504.45</v>
      </c>
      <c r="JA301" s="14">
        <v>151.78</v>
      </c>
      <c r="JB301" s="14">
        <v>1515.41</v>
      </c>
      <c r="JC301" s="14">
        <v>250.27</v>
      </c>
      <c r="JD301" s="14">
        <v>111.56</v>
      </c>
      <c r="JE301" s="14">
        <v>511.46</v>
      </c>
      <c r="JF301" s="14">
        <v>9425.07</v>
      </c>
      <c r="JG301" s="14">
        <v>40.880000000000003</v>
      </c>
      <c r="JH301" s="14">
        <v>1513</v>
      </c>
      <c r="JI301" s="14">
        <v>792.88</v>
      </c>
      <c r="JJ301" s="14">
        <v>671.11</v>
      </c>
      <c r="JK301" s="14">
        <v>36.08</v>
      </c>
      <c r="JL301" s="14">
        <v>4264.0600000000004</v>
      </c>
      <c r="JM301" s="14">
        <v>245.51</v>
      </c>
      <c r="JN301" s="14">
        <v>970.63</v>
      </c>
      <c r="JO301" s="14">
        <v>143.74</v>
      </c>
      <c r="JP301" s="17">
        <v>1.07</v>
      </c>
      <c r="JQ301" s="17">
        <v>0.32</v>
      </c>
      <c r="JR301" s="17">
        <v>4594.28</v>
      </c>
      <c r="JS301" s="17">
        <v>24421.67</v>
      </c>
      <c r="JT301" s="14">
        <v>3431.02</v>
      </c>
      <c r="JU301" s="14">
        <v>286.68</v>
      </c>
      <c r="JV301" s="14">
        <v>143.65</v>
      </c>
      <c r="JW301" s="14">
        <v>656.96</v>
      </c>
      <c r="JX301" s="14">
        <v>16998.22</v>
      </c>
      <c r="JY301" s="14">
        <v>1409.93</v>
      </c>
      <c r="JZ301" s="14">
        <v>28846.12</v>
      </c>
      <c r="KA301" s="14">
        <v>529.99</v>
      </c>
      <c r="KB301" s="14">
        <v>154.49</v>
      </c>
      <c r="KC301" s="14">
        <v>202.5</v>
      </c>
      <c r="KD301" s="14">
        <v>1399.38</v>
      </c>
    </row>
    <row r="302" spans="1:290" x14ac:dyDescent="0.25">
      <c r="A302" s="7">
        <v>45958</v>
      </c>
      <c r="B302" s="8">
        <v>134.91999999999999</v>
      </c>
      <c r="C302" s="9">
        <v>6622.55</v>
      </c>
      <c r="D302" s="9">
        <v>392.04</v>
      </c>
      <c r="E302" s="9">
        <v>9554.74</v>
      </c>
      <c r="F302" s="9">
        <v>37.729999999999997</v>
      </c>
      <c r="G302" s="9">
        <v>9258.74</v>
      </c>
      <c r="H302" s="9">
        <v>24.93</v>
      </c>
      <c r="I302" s="9">
        <v>169.31</v>
      </c>
      <c r="J302" s="9">
        <v>1289.31</v>
      </c>
      <c r="K302" s="9">
        <v>3607.87</v>
      </c>
      <c r="L302" s="9">
        <v>7935.86</v>
      </c>
      <c r="M302" s="9">
        <v>76.33</v>
      </c>
      <c r="N302" s="9">
        <v>521.55999999999995</v>
      </c>
      <c r="O302" s="8">
        <v>47.26</v>
      </c>
      <c r="P302" s="8">
        <v>379.89</v>
      </c>
      <c r="Q302" s="9">
        <v>6267.99</v>
      </c>
      <c r="R302" s="9">
        <v>26735.71</v>
      </c>
      <c r="S302" s="9">
        <v>860.21</v>
      </c>
      <c r="T302" s="9">
        <v>15770.79</v>
      </c>
      <c r="U302" s="8">
        <v>28985.52</v>
      </c>
      <c r="V302" s="9">
        <v>72.180000000000007</v>
      </c>
      <c r="W302" s="8">
        <v>47.9</v>
      </c>
      <c r="X302" s="8">
        <v>726.45</v>
      </c>
      <c r="Y302" s="8">
        <v>1149524.5</v>
      </c>
      <c r="Z302" s="8">
        <v>112191.32</v>
      </c>
      <c r="AA302" s="8">
        <v>78.849999999999994</v>
      </c>
      <c r="AB302" s="8">
        <v>2232.36</v>
      </c>
      <c r="AC302" s="8">
        <v>670.29</v>
      </c>
      <c r="AD302" s="11">
        <v>376.35</v>
      </c>
      <c r="AE302" s="8">
        <v>9447.65</v>
      </c>
      <c r="AF302" s="8">
        <v>43.88</v>
      </c>
      <c r="AG302" s="8">
        <v>132.03</v>
      </c>
      <c r="AH302" s="8">
        <v>14556.41</v>
      </c>
      <c r="AI302" s="8">
        <v>90.08</v>
      </c>
      <c r="AJ302" s="10">
        <v>8881.7800000000007</v>
      </c>
      <c r="AK302" s="9">
        <v>182.19</v>
      </c>
      <c r="AL302" s="8">
        <v>818.42</v>
      </c>
      <c r="AM302" s="8">
        <v>881.6</v>
      </c>
      <c r="AN302" s="8">
        <v>270.42</v>
      </c>
      <c r="AO302" s="8">
        <v>82.24</v>
      </c>
      <c r="AP302" s="8">
        <v>6709.08</v>
      </c>
      <c r="AQ302" s="11">
        <v>48.54</v>
      </c>
      <c r="AR302" s="8">
        <v>2279.4699999999998</v>
      </c>
      <c r="AS302" s="8">
        <v>40.880000000000003</v>
      </c>
      <c r="AT302" s="8">
        <v>16315.21</v>
      </c>
      <c r="AU302" s="8">
        <v>89.48</v>
      </c>
      <c r="AV302" s="8">
        <v>109.61</v>
      </c>
      <c r="AW302" s="8">
        <v>486.98</v>
      </c>
      <c r="AX302" s="8">
        <v>2135.2800000000002</v>
      </c>
      <c r="AY302" s="8">
        <v>238.78</v>
      </c>
      <c r="AZ302" s="9" t="s">
        <v>5</v>
      </c>
      <c r="BA302" s="8">
        <v>135.05000000000001</v>
      </c>
      <c r="BB302" s="8">
        <v>1357.01</v>
      </c>
      <c r="BC302" s="8">
        <v>59.56</v>
      </c>
      <c r="BD302" s="8">
        <v>1204.99</v>
      </c>
      <c r="BE302" s="8">
        <v>72.17</v>
      </c>
      <c r="BF302" s="8">
        <v>814.37</v>
      </c>
      <c r="BG302" s="8">
        <v>35119.06</v>
      </c>
      <c r="BH302" s="8">
        <v>4185.71</v>
      </c>
      <c r="BI302" s="8">
        <v>3018.95</v>
      </c>
      <c r="BJ302" s="8">
        <v>46.22</v>
      </c>
      <c r="BK302" s="8">
        <v>695.1</v>
      </c>
      <c r="BL302" s="8">
        <v>1766.97</v>
      </c>
      <c r="BM302" s="11">
        <v>656.92</v>
      </c>
      <c r="BN302" s="11">
        <v>0</v>
      </c>
      <c r="BO302" s="8">
        <v>22091.02</v>
      </c>
      <c r="BP302" s="8">
        <v>1104.72</v>
      </c>
      <c r="BQ302" s="8">
        <v>1506.67</v>
      </c>
      <c r="BR302" s="8">
        <v>5161.8999999999996</v>
      </c>
      <c r="BS302" s="8">
        <v>465.09</v>
      </c>
      <c r="BT302" s="8">
        <v>10772.37</v>
      </c>
      <c r="BU302" s="8">
        <v>23.31</v>
      </c>
      <c r="BV302" s="8">
        <v>1924.97</v>
      </c>
      <c r="BW302" s="8">
        <v>236.5</v>
      </c>
      <c r="BX302" s="8">
        <v>37.57</v>
      </c>
      <c r="BY302" s="8">
        <v>446.02</v>
      </c>
      <c r="BZ302" s="8">
        <v>1052.07</v>
      </c>
      <c r="CA302" s="8">
        <v>52.23</v>
      </c>
      <c r="CB302" s="8">
        <v>3047.28</v>
      </c>
      <c r="CC302" s="8">
        <v>89.03</v>
      </c>
      <c r="CD302" s="8">
        <v>221.87</v>
      </c>
      <c r="CE302" s="8">
        <v>60.51</v>
      </c>
      <c r="CF302" s="8">
        <v>87.6</v>
      </c>
      <c r="CG302" s="8">
        <v>182.99</v>
      </c>
      <c r="CH302" s="8" t="s">
        <v>5</v>
      </c>
      <c r="CI302" s="11">
        <v>3639.76</v>
      </c>
      <c r="CJ302" s="8">
        <v>8337.32</v>
      </c>
      <c r="CK302" s="8">
        <v>808.72</v>
      </c>
      <c r="CL302" s="8">
        <v>307.22000000000003</v>
      </c>
      <c r="CM302" s="8">
        <v>239.77</v>
      </c>
      <c r="CN302" s="8">
        <v>426587.15</v>
      </c>
      <c r="CO302" s="8">
        <v>145.51</v>
      </c>
      <c r="CP302" s="8">
        <v>33168.867590000002</v>
      </c>
      <c r="CQ302" s="8">
        <v>92.69</v>
      </c>
      <c r="CR302" s="8">
        <v>86.51</v>
      </c>
      <c r="CS302" s="8">
        <v>65.569999999999993</v>
      </c>
      <c r="CT302" s="8">
        <v>1023.57</v>
      </c>
      <c r="CU302" s="8">
        <v>163</v>
      </c>
      <c r="CV302" s="11">
        <v>269.95</v>
      </c>
      <c r="CW302" s="8">
        <v>195308.66</v>
      </c>
      <c r="CX302" s="8">
        <v>74.42</v>
      </c>
      <c r="CY302" s="8">
        <v>15317.76</v>
      </c>
      <c r="CZ302" s="11">
        <v>1293.67</v>
      </c>
      <c r="DA302" s="8">
        <v>651.33000000000004</v>
      </c>
      <c r="DB302" s="11">
        <v>0</v>
      </c>
      <c r="DC302" s="12">
        <v>29.89</v>
      </c>
      <c r="DD302" s="8">
        <v>1567.69</v>
      </c>
      <c r="DE302" s="8">
        <v>57.89</v>
      </c>
      <c r="DF302" s="8">
        <v>29465.976019999998</v>
      </c>
      <c r="DG302" s="8">
        <v>108.53</v>
      </c>
      <c r="DH302" s="8">
        <v>1287.69</v>
      </c>
      <c r="DI302" s="8">
        <v>382.68</v>
      </c>
      <c r="DJ302" s="11">
        <v>1556.37</v>
      </c>
      <c r="DK302" s="11">
        <v>29622.01</v>
      </c>
      <c r="DL302" s="8">
        <v>74.39</v>
      </c>
      <c r="DM302" s="8">
        <v>31.83</v>
      </c>
      <c r="DN302" s="8">
        <v>7494.51</v>
      </c>
      <c r="DO302" s="8">
        <v>2263.02</v>
      </c>
      <c r="DP302" s="8">
        <v>2597.23</v>
      </c>
      <c r="DQ302" s="8">
        <v>1523.14</v>
      </c>
      <c r="DR302" s="8">
        <v>66.52</v>
      </c>
      <c r="DS302" s="11">
        <v>0</v>
      </c>
      <c r="DT302" s="8">
        <v>24417.58</v>
      </c>
      <c r="DU302" s="8">
        <v>41.5</v>
      </c>
      <c r="DV302" s="8">
        <v>70.47</v>
      </c>
      <c r="DW302" s="8">
        <v>374.94</v>
      </c>
      <c r="DX302" s="8">
        <v>307.51</v>
      </c>
      <c r="DY302" s="8">
        <v>28.29</v>
      </c>
      <c r="DZ302" s="8">
        <v>151.18</v>
      </c>
      <c r="EA302" s="8">
        <v>2060.4499999999998</v>
      </c>
      <c r="EB302" s="8">
        <v>1095.5999999999999</v>
      </c>
      <c r="EC302" s="8">
        <v>2.2400000000000002</v>
      </c>
      <c r="ED302" s="8">
        <v>248.88</v>
      </c>
      <c r="EE302" s="8">
        <v>140.96</v>
      </c>
      <c r="EF302" s="8">
        <v>2725.43</v>
      </c>
      <c r="EG302" s="8">
        <v>24699.11</v>
      </c>
      <c r="EH302" s="8">
        <v>1946.24</v>
      </c>
      <c r="EI302" s="8">
        <v>227.79</v>
      </c>
      <c r="EJ302" s="8">
        <v>6169.85</v>
      </c>
      <c r="EK302" s="8">
        <v>4288.76</v>
      </c>
      <c r="EL302" s="8">
        <v>3639.66</v>
      </c>
      <c r="EM302" s="8">
        <v>86.97</v>
      </c>
      <c r="EN302" s="8">
        <v>22.52</v>
      </c>
      <c r="EO302" s="8">
        <v>2589.3200000000002</v>
      </c>
      <c r="EP302" s="8">
        <v>657.13</v>
      </c>
      <c r="EQ302" s="8">
        <v>663.57</v>
      </c>
      <c r="ER302" s="8">
        <v>1966.05</v>
      </c>
      <c r="ES302" s="8">
        <v>1411.84</v>
      </c>
      <c r="ET302" s="8">
        <v>215.07</v>
      </c>
      <c r="EU302" s="8">
        <v>46.04</v>
      </c>
      <c r="EV302" s="8">
        <v>117.76</v>
      </c>
      <c r="EW302" s="8">
        <v>36.71</v>
      </c>
      <c r="EX302" s="8">
        <v>66976.350000000006</v>
      </c>
      <c r="EY302" s="8">
        <v>14278.21</v>
      </c>
      <c r="EZ302" s="8">
        <v>1354.19</v>
      </c>
      <c r="FA302" s="8">
        <v>6770.04</v>
      </c>
      <c r="FB302" s="11">
        <v>68.2</v>
      </c>
      <c r="FC302" s="11">
        <v>73.489999999999995</v>
      </c>
      <c r="FD302" s="8">
        <v>4548.6499999999996</v>
      </c>
      <c r="FE302" s="8">
        <v>231.05</v>
      </c>
      <c r="FF302" s="8">
        <v>382.91</v>
      </c>
      <c r="FG302" s="8">
        <v>23528.880000000001</v>
      </c>
      <c r="FH302" s="9">
        <v>116.83</v>
      </c>
      <c r="FI302" s="8">
        <v>3731.11</v>
      </c>
      <c r="FJ302" s="8">
        <v>642.76</v>
      </c>
      <c r="FK302" s="8">
        <v>711.91</v>
      </c>
      <c r="FL302" s="8">
        <v>185.26</v>
      </c>
      <c r="FM302" s="8">
        <v>258.56</v>
      </c>
      <c r="FN302" s="8">
        <v>756.76</v>
      </c>
      <c r="FO302" s="8">
        <v>925.57</v>
      </c>
      <c r="FP302" s="8">
        <v>28.27</v>
      </c>
      <c r="FQ302" s="8">
        <v>45.2</v>
      </c>
      <c r="FR302" s="8">
        <v>507.03</v>
      </c>
      <c r="FS302" s="8">
        <v>8214.61</v>
      </c>
      <c r="FT302" s="8">
        <v>740.88</v>
      </c>
      <c r="FU302" s="8">
        <v>145.37</v>
      </c>
      <c r="FV302" s="8">
        <v>356.02</v>
      </c>
      <c r="FW302" s="8">
        <v>5205.43</v>
      </c>
      <c r="FX302" s="8">
        <v>260.97000000000003</v>
      </c>
      <c r="FY302" s="8" t="s">
        <v>5</v>
      </c>
      <c r="FZ302" s="8">
        <v>78.72</v>
      </c>
      <c r="GA302" s="8">
        <v>47918.34</v>
      </c>
      <c r="GB302" s="8">
        <v>122.16</v>
      </c>
      <c r="GC302" s="8">
        <v>81.19</v>
      </c>
      <c r="GD302" s="8">
        <v>185.66</v>
      </c>
      <c r="GE302" s="8">
        <v>219.98</v>
      </c>
      <c r="GF302" s="8">
        <v>17267.16</v>
      </c>
      <c r="GG302" s="11">
        <v>131325.84</v>
      </c>
      <c r="GH302" s="11">
        <v>0</v>
      </c>
      <c r="GI302" s="8">
        <v>221.85</v>
      </c>
      <c r="GJ302" s="8">
        <v>593.24</v>
      </c>
      <c r="GK302" s="8">
        <v>548.20848360000002</v>
      </c>
      <c r="GL302" s="8">
        <v>3021.86</v>
      </c>
      <c r="GM302" s="13">
        <v>1190.42</v>
      </c>
      <c r="GN302" s="11">
        <v>1390.56</v>
      </c>
      <c r="GO302" s="11">
        <v>467754.96</v>
      </c>
      <c r="GP302" s="8">
        <v>62.32</v>
      </c>
      <c r="GQ302" s="8">
        <v>66.349999999999994</v>
      </c>
      <c r="GR302" s="8">
        <v>7178.39</v>
      </c>
      <c r="GS302" s="8">
        <v>140.51</v>
      </c>
      <c r="GT302" s="8">
        <v>141.35</v>
      </c>
      <c r="GU302" s="8">
        <v>399.49</v>
      </c>
      <c r="GV302" s="8">
        <v>133.18</v>
      </c>
      <c r="GW302" s="8">
        <v>26383.4</v>
      </c>
      <c r="GX302" s="8">
        <v>7118.71</v>
      </c>
      <c r="GY302" s="8">
        <v>166.42</v>
      </c>
      <c r="GZ302" s="8">
        <v>39.25</v>
      </c>
      <c r="HA302" s="11">
        <v>155.91999999999999</v>
      </c>
      <c r="HB302" s="8">
        <v>6.79</v>
      </c>
      <c r="HC302" s="8">
        <v>784.82</v>
      </c>
      <c r="HD302" s="8">
        <v>50633.58</v>
      </c>
      <c r="HE302" s="8">
        <v>2165.67</v>
      </c>
      <c r="HF302" s="8">
        <v>101.12</v>
      </c>
      <c r="HG302" s="8">
        <v>4175.3500000000004</v>
      </c>
      <c r="HH302" s="8">
        <v>657.92</v>
      </c>
      <c r="HI302" s="8">
        <v>59807.43</v>
      </c>
      <c r="HJ302" s="8">
        <v>14579.95</v>
      </c>
      <c r="HK302" s="11">
        <v>6189.73</v>
      </c>
      <c r="HL302" s="8">
        <v>101685.84</v>
      </c>
      <c r="HM302" s="8">
        <v>73377.69</v>
      </c>
      <c r="HN302" s="8">
        <v>59.2</v>
      </c>
      <c r="HO302" s="8">
        <v>1011.33</v>
      </c>
      <c r="HP302" s="8">
        <v>12266.43</v>
      </c>
      <c r="HQ302" s="8">
        <v>94.37</v>
      </c>
      <c r="HR302" s="8">
        <v>664.28</v>
      </c>
      <c r="HS302" s="8">
        <v>105.1</v>
      </c>
      <c r="HT302" s="8">
        <v>1627.57</v>
      </c>
      <c r="HU302" s="8">
        <v>91.56</v>
      </c>
      <c r="HV302" s="8">
        <v>570.39</v>
      </c>
      <c r="HW302" s="11">
        <v>16070.19</v>
      </c>
      <c r="HX302" s="8">
        <v>332.61</v>
      </c>
      <c r="HY302" s="11">
        <v>2015.45</v>
      </c>
      <c r="HZ302" s="8">
        <v>3324.46</v>
      </c>
      <c r="IA302" s="8">
        <v>478.57</v>
      </c>
      <c r="IB302" s="8">
        <v>84.75</v>
      </c>
      <c r="IC302" s="8">
        <v>52270.5</v>
      </c>
      <c r="ID302" s="8">
        <v>2341.15</v>
      </c>
      <c r="IE302" s="8">
        <v>182.69</v>
      </c>
      <c r="IF302" s="8">
        <v>1037.8399999999999</v>
      </c>
      <c r="IG302" s="8">
        <v>26.81</v>
      </c>
      <c r="IH302" s="8">
        <v>1412.3</v>
      </c>
      <c r="II302" s="8">
        <v>545.21</v>
      </c>
      <c r="IJ302" s="8">
        <v>331.12</v>
      </c>
      <c r="IK302" s="8">
        <v>617.63</v>
      </c>
      <c r="IL302" s="8">
        <v>295.52</v>
      </c>
      <c r="IM302" s="8" t="s">
        <v>5</v>
      </c>
      <c r="IN302" s="8">
        <v>1041.51</v>
      </c>
      <c r="IO302" s="8">
        <v>751.1</v>
      </c>
      <c r="IP302" s="8">
        <v>687.11</v>
      </c>
      <c r="IQ302" s="8">
        <v>100.94</v>
      </c>
      <c r="IR302" s="8">
        <v>251.91</v>
      </c>
      <c r="IS302" s="8">
        <v>58273.13</v>
      </c>
      <c r="IT302" s="8">
        <v>182.74</v>
      </c>
      <c r="IU302" s="8">
        <v>1146.0899999999999</v>
      </c>
      <c r="IV302" s="8">
        <v>252.27</v>
      </c>
      <c r="IW302" s="8">
        <v>158.29</v>
      </c>
      <c r="IX302" s="11">
        <v>3753.92</v>
      </c>
      <c r="IY302" s="8">
        <v>195.12</v>
      </c>
      <c r="IZ302" s="8">
        <v>503.49</v>
      </c>
      <c r="JA302" s="8">
        <v>154.51</v>
      </c>
      <c r="JB302" s="8">
        <v>1483.82</v>
      </c>
      <c r="JC302" s="8">
        <v>230.18</v>
      </c>
      <c r="JD302" s="8">
        <v>116.44</v>
      </c>
      <c r="JE302" s="8">
        <v>609.6</v>
      </c>
      <c r="JF302" s="8">
        <v>12587.75</v>
      </c>
      <c r="JG302" s="8">
        <v>38.619999999999997</v>
      </c>
      <c r="JH302" s="8">
        <v>1463.03</v>
      </c>
      <c r="JI302" s="8">
        <v>771.26</v>
      </c>
      <c r="JJ302" s="8">
        <v>617.11</v>
      </c>
      <c r="JK302" s="8">
        <v>33.42</v>
      </c>
      <c r="JL302" s="8">
        <v>4000.97</v>
      </c>
      <c r="JM302" s="8">
        <v>235.23</v>
      </c>
      <c r="JN302" s="8">
        <v>970.3</v>
      </c>
      <c r="JO302" s="8">
        <v>149.5</v>
      </c>
      <c r="JP302" s="11">
        <v>0.14000000000000001</v>
      </c>
      <c r="JQ302" s="11">
        <v>0.34</v>
      </c>
      <c r="JR302" s="11">
        <v>4495.21</v>
      </c>
      <c r="JS302" s="11">
        <v>24017.26</v>
      </c>
      <c r="JT302" s="8">
        <v>4049.81</v>
      </c>
      <c r="JU302" s="8">
        <v>283.8</v>
      </c>
      <c r="JV302" s="8">
        <v>145.22999999999999</v>
      </c>
      <c r="JW302" s="8">
        <v>677</v>
      </c>
      <c r="JX302" s="8">
        <v>16644.2</v>
      </c>
      <c r="JY302" s="8">
        <v>1361.5</v>
      </c>
      <c r="JZ302" s="8">
        <v>28118.16</v>
      </c>
      <c r="KA302" s="8">
        <v>494.31</v>
      </c>
      <c r="KB302" s="8">
        <v>143.22999999999999</v>
      </c>
      <c r="KC302" s="8" t="s">
        <v>5</v>
      </c>
      <c r="KD302" s="8">
        <v>1376.5</v>
      </c>
    </row>
    <row r="303" spans="1:290" x14ac:dyDescent="0.25">
      <c r="A303" s="7">
        <v>45959</v>
      </c>
      <c r="B303" s="14">
        <v>154.13999999999999</v>
      </c>
      <c r="C303" s="15">
        <v>6692.62</v>
      </c>
      <c r="D303" s="15">
        <v>406.37</v>
      </c>
      <c r="E303" s="15">
        <v>8552.32</v>
      </c>
      <c r="F303" s="15">
        <v>33.85</v>
      </c>
      <c r="G303" s="15">
        <v>9401.41</v>
      </c>
      <c r="H303" s="15">
        <v>40.89</v>
      </c>
      <c r="I303" s="15">
        <v>314.69</v>
      </c>
      <c r="J303" s="15">
        <v>1306.1300000000001</v>
      </c>
      <c r="K303" s="15">
        <v>3442.89</v>
      </c>
      <c r="L303" s="15">
        <v>7940.71</v>
      </c>
      <c r="M303" s="15">
        <v>58.53</v>
      </c>
      <c r="N303" s="15">
        <v>520.72</v>
      </c>
      <c r="O303" s="14">
        <v>45.36</v>
      </c>
      <c r="P303" s="14">
        <v>413.36</v>
      </c>
      <c r="Q303" s="15">
        <v>6327.95</v>
      </c>
      <c r="R303" s="15">
        <v>26105.9</v>
      </c>
      <c r="S303" s="15">
        <v>821.89</v>
      </c>
      <c r="T303" s="15">
        <v>18316.740000000002</v>
      </c>
      <c r="U303" s="14">
        <v>27380.81</v>
      </c>
      <c r="V303" s="15">
        <v>59.86</v>
      </c>
      <c r="W303" s="14">
        <v>54.12</v>
      </c>
      <c r="X303" s="14">
        <v>899.74</v>
      </c>
      <c r="Y303" s="14">
        <v>1387662.52</v>
      </c>
      <c r="Z303" s="14">
        <v>93620.17</v>
      </c>
      <c r="AA303" s="14">
        <v>75.73</v>
      </c>
      <c r="AB303" s="14">
        <v>2249.06</v>
      </c>
      <c r="AC303" s="14">
        <v>665.71</v>
      </c>
      <c r="AD303" s="17">
        <v>469.84</v>
      </c>
      <c r="AE303" s="14">
        <v>9507.81</v>
      </c>
      <c r="AF303" s="14">
        <v>32.47</v>
      </c>
      <c r="AG303" s="14">
        <v>60.31</v>
      </c>
      <c r="AH303" s="14">
        <v>15725.66</v>
      </c>
      <c r="AI303" s="14">
        <v>90.56</v>
      </c>
      <c r="AJ303" s="16">
        <v>8881.84</v>
      </c>
      <c r="AK303" s="15">
        <v>217.33</v>
      </c>
      <c r="AL303" s="14">
        <v>1076.6500000000001</v>
      </c>
      <c r="AM303" s="14">
        <v>744.69</v>
      </c>
      <c r="AN303" s="14">
        <v>329.19</v>
      </c>
      <c r="AO303" s="14">
        <v>176.47</v>
      </c>
      <c r="AP303" s="14">
        <v>7284.86</v>
      </c>
      <c r="AQ303" s="17">
        <v>28.67</v>
      </c>
      <c r="AR303" s="14">
        <v>2592.61</v>
      </c>
      <c r="AS303" s="14">
        <v>19.29</v>
      </c>
      <c r="AT303" s="14">
        <v>16676.66</v>
      </c>
      <c r="AU303" s="14">
        <v>207.34</v>
      </c>
      <c r="AV303" s="14">
        <v>113.15</v>
      </c>
      <c r="AW303" s="14">
        <v>568.52</v>
      </c>
      <c r="AX303" s="14">
        <v>3503.08</v>
      </c>
      <c r="AY303" s="14">
        <v>216.39</v>
      </c>
      <c r="AZ303" s="15" t="s">
        <v>5</v>
      </c>
      <c r="BA303" s="14">
        <v>125.92</v>
      </c>
      <c r="BB303" s="14">
        <v>1376.95</v>
      </c>
      <c r="BC303" s="14">
        <v>64.22</v>
      </c>
      <c r="BD303" s="14">
        <v>1223.8499999999999</v>
      </c>
      <c r="BE303" s="14">
        <v>56.56</v>
      </c>
      <c r="BF303" s="14">
        <v>1268.43</v>
      </c>
      <c r="BG303" s="14">
        <v>37101.800000000003</v>
      </c>
      <c r="BH303" s="14">
        <v>4356.88</v>
      </c>
      <c r="BI303" s="14">
        <v>3135.46</v>
      </c>
      <c r="BJ303" s="14">
        <v>47.51</v>
      </c>
      <c r="BK303" s="14">
        <v>804.75</v>
      </c>
      <c r="BL303" s="14">
        <v>2053.71</v>
      </c>
      <c r="BM303" s="17">
        <v>841.54</v>
      </c>
      <c r="BN303" s="17">
        <v>0</v>
      </c>
      <c r="BO303" s="14">
        <v>24040.86</v>
      </c>
      <c r="BP303" s="14">
        <v>1082.1500000000001</v>
      </c>
      <c r="BQ303" s="14">
        <v>1939.07</v>
      </c>
      <c r="BR303" s="14">
        <v>5477.59</v>
      </c>
      <c r="BS303" s="14">
        <v>575.24</v>
      </c>
      <c r="BT303" s="14">
        <v>10812.95</v>
      </c>
      <c r="BU303" s="14">
        <v>21.22</v>
      </c>
      <c r="BV303" s="14">
        <v>1908.09</v>
      </c>
      <c r="BW303" s="14">
        <v>246.88</v>
      </c>
      <c r="BX303" s="14">
        <v>65.290000000000006</v>
      </c>
      <c r="BY303" s="14">
        <v>447.16</v>
      </c>
      <c r="BZ303" s="14">
        <v>1019.33</v>
      </c>
      <c r="CA303" s="14">
        <v>72.599999999999994</v>
      </c>
      <c r="CB303" s="14">
        <v>2928.11</v>
      </c>
      <c r="CC303" s="14">
        <v>129.37</v>
      </c>
      <c r="CD303" s="14">
        <v>208.1</v>
      </c>
      <c r="CE303" s="14">
        <v>71.61</v>
      </c>
      <c r="CF303" s="14">
        <v>83.74</v>
      </c>
      <c r="CG303" s="14">
        <v>167.59</v>
      </c>
      <c r="CH303" s="14" t="s">
        <v>5</v>
      </c>
      <c r="CI303" s="17">
        <v>7391.05</v>
      </c>
      <c r="CJ303" s="14">
        <v>8609.2000000000007</v>
      </c>
      <c r="CK303" s="14">
        <v>864.33</v>
      </c>
      <c r="CL303" s="14">
        <v>306.41000000000003</v>
      </c>
      <c r="CM303" s="14">
        <v>319.69</v>
      </c>
      <c r="CN303" s="14" t="s">
        <v>5</v>
      </c>
      <c r="CO303" s="14">
        <v>198.09</v>
      </c>
      <c r="CP303" s="14">
        <v>63394.183969999998</v>
      </c>
      <c r="CQ303" s="14">
        <v>86.43</v>
      </c>
      <c r="CR303" s="14">
        <v>87.57</v>
      </c>
      <c r="CS303" s="14">
        <v>63.26</v>
      </c>
      <c r="CT303" s="14">
        <v>1004.47</v>
      </c>
      <c r="CU303" s="14">
        <v>151.82</v>
      </c>
      <c r="CV303" s="17">
        <v>391.57</v>
      </c>
      <c r="CW303" s="14">
        <v>217223.83</v>
      </c>
      <c r="CX303" s="14">
        <v>39.159999999999997</v>
      </c>
      <c r="CY303" s="14">
        <v>14769.75</v>
      </c>
      <c r="CZ303" s="17">
        <v>1293.7</v>
      </c>
      <c r="DA303" s="14">
        <v>635.13</v>
      </c>
      <c r="DB303" s="17">
        <v>0</v>
      </c>
      <c r="DC303" s="18">
        <v>32.81</v>
      </c>
      <c r="DD303" s="14">
        <v>1519.76</v>
      </c>
      <c r="DE303" s="14">
        <v>44.58</v>
      </c>
      <c r="DF303" s="14">
        <v>29240.924180000002</v>
      </c>
      <c r="DG303" s="14">
        <v>108.24</v>
      </c>
      <c r="DH303" s="14">
        <v>1445.85</v>
      </c>
      <c r="DI303" s="14">
        <v>420.88</v>
      </c>
      <c r="DJ303" s="17">
        <v>1647.21</v>
      </c>
      <c r="DK303" s="17">
        <v>36743.83</v>
      </c>
      <c r="DL303" s="14">
        <v>127.72</v>
      </c>
      <c r="DM303" s="14">
        <v>68.75</v>
      </c>
      <c r="DN303" s="14">
        <v>8084.99</v>
      </c>
      <c r="DO303" s="14">
        <v>2300.7600000000002</v>
      </c>
      <c r="DP303" s="14">
        <v>3517.03</v>
      </c>
      <c r="DQ303" s="14">
        <v>1587.56</v>
      </c>
      <c r="DR303" s="14">
        <v>82.52</v>
      </c>
      <c r="DS303" s="17">
        <v>0</v>
      </c>
      <c r="DT303" s="14">
        <v>11625.3</v>
      </c>
      <c r="DU303" s="14">
        <v>50.94</v>
      </c>
      <c r="DV303" s="14">
        <v>73.13</v>
      </c>
      <c r="DW303" s="14">
        <v>353.96</v>
      </c>
      <c r="DX303" s="14">
        <v>269.04000000000002</v>
      </c>
      <c r="DY303" s="14">
        <v>39.44</v>
      </c>
      <c r="DZ303" s="14">
        <v>172.28</v>
      </c>
      <c r="EA303" s="14">
        <v>2141.0100000000002</v>
      </c>
      <c r="EB303" s="14">
        <v>1095.73</v>
      </c>
      <c r="EC303" s="14">
        <v>2.36</v>
      </c>
      <c r="ED303" s="14">
        <v>216.57</v>
      </c>
      <c r="EE303" s="14">
        <v>191.16</v>
      </c>
      <c r="EF303" s="14">
        <v>2694.29</v>
      </c>
      <c r="EG303" s="14">
        <v>27392.07</v>
      </c>
      <c r="EH303" s="14">
        <v>1894.81</v>
      </c>
      <c r="EI303" s="14">
        <v>208.09</v>
      </c>
      <c r="EJ303" s="14">
        <v>5775.34</v>
      </c>
      <c r="EK303" s="14">
        <v>5040.7700000000004</v>
      </c>
      <c r="EL303" s="14">
        <v>4441.91</v>
      </c>
      <c r="EM303" s="14">
        <v>96.39</v>
      </c>
      <c r="EN303" s="14">
        <v>51.47</v>
      </c>
      <c r="EO303" s="14">
        <v>2461.38</v>
      </c>
      <c r="EP303" s="14">
        <v>733.21</v>
      </c>
      <c r="EQ303" s="14">
        <v>697.84</v>
      </c>
      <c r="ER303" s="14">
        <v>1954.79</v>
      </c>
      <c r="ES303" s="14">
        <v>1691.5</v>
      </c>
      <c r="ET303" s="14">
        <v>254.19</v>
      </c>
      <c r="EU303" s="14">
        <v>44.58</v>
      </c>
      <c r="EV303" s="14">
        <v>115.44</v>
      </c>
      <c r="EW303" s="14">
        <v>19.66</v>
      </c>
      <c r="EX303" s="14">
        <v>107507.9</v>
      </c>
      <c r="EY303" s="14">
        <v>14940.95</v>
      </c>
      <c r="EZ303" s="14">
        <v>3167.7</v>
      </c>
      <c r="FA303" s="14">
        <v>12850.69</v>
      </c>
      <c r="FB303" s="17">
        <v>88.2</v>
      </c>
      <c r="FC303" s="17">
        <v>118.58</v>
      </c>
      <c r="FD303" s="14">
        <v>4610.6499999999996</v>
      </c>
      <c r="FE303" s="14">
        <v>235.66</v>
      </c>
      <c r="FF303" s="14">
        <v>375.18</v>
      </c>
      <c r="FG303" s="14">
        <v>16474.38</v>
      </c>
      <c r="FH303" s="15">
        <v>126.91</v>
      </c>
      <c r="FI303" s="14">
        <v>3777.5</v>
      </c>
      <c r="FJ303" s="14">
        <v>723.15</v>
      </c>
      <c r="FK303" s="14">
        <v>714.62</v>
      </c>
      <c r="FL303" s="14">
        <v>158.41999999999999</v>
      </c>
      <c r="FM303" s="14">
        <v>252.12</v>
      </c>
      <c r="FN303" s="14">
        <v>794.71</v>
      </c>
      <c r="FO303" s="14">
        <v>936.18</v>
      </c>
      <c r="FP303" s="14">
        <v>31.89</v>
      </c>
      <c r="FQ303" s="14">
        <v>61.04</v>
      </c>
      <c r="FR303" s="14">
        <v>512.58000000000004</v>
      </c>
      <c r="FS303" s="14">
        <v>12410.44</v>
      </c>
      <c r="FT303" s="14">
        <v>752.09</v>
      </c>
      <c r="FU303" s="14">
        <v>142.94</v>
      </c>
      <c r="FV303" s="14">
        <v>386.04</v>
      </c>
      <c r="FW303" s="14">
        <v>5795.65</v>
      </c>
      <c r="FX303" s="14">
        <v>146.33000000000001</v>
      </c>
      <c r="FY303" s="14">
        <v>41199.230000000003</v>
      </c>
      <c r="FZ303" s="14">
        <v>127.9</v>
      </c>
      <c r="GA303" s="14">
        <v>78211.28</v>
      </c>
      <c r="GB303" s="14">
        <v>134.62</v>
      </c>
      <c r="GC303" s="14">
        <v>88.01</v>
      </c>
      <c r="GD303" s="14">
        <v>192.85</v>
      </c>
      <c r="GE303" s="14">
        <v>222</v>
      </c>
      <c r="GF303" s="14">
        <v>17138.259999999998</v>
      </c>
      <c r="GG303" s="14">
        <v>132021.84</v>
      </c>
      <c r="GH303" s="17">
        <v>0</v>
      </c>
      <c r="GI303" s="14">
        <v>256.08999999999997</v>
      </c>
      <c r="GJ303" s="14">
        <v>669.53</v>
      </c>
      <c r="GK303" s="14">
        <v>616.74051780000002</v>
      </c>
      <c r="GL303" s="14">
        <v>3013.58</v>
      </c>
      <c r="GM303" s="19">
        <v>1661.5</v>
      </c>
      <c r="GN303" s="17">
        <v>1373.64</v>
      </c>
      <c r="GO303" s="17">
        <v>540194.14</v>
      </c>
      <c r="GP303" s="14">
        <v>89.38</v>
      </c>
      <c r="GQ303" s="14">
        <v>84.85</v>
      </c>
      <c r="GR303" s="14">
        <v>7113.85</v>
      </c>
      <c r="GS303" s="14">
        <v>170.97</v>
      </c>
      <c r="GT303" s="14">
        <v>132.32</v>
      </c>
      <c r="GU303" s="14">
        <v>1207.6600000000001</v>
      </c>
      <c r="GV303" s="14">
        <v>130.43</v>
      </c>
      <c r="GW303" s="14">
        <v>25608.639999999999</v>
      </c>
      <c r="GX303" s="14">
        <v>10082.469999999999</v>
      </c>
      <c r="GY303" s="14">
        <v>163.05000000000001</v>
      </c>
      <c r="GZ303" s="14">
        <v>54.4</v>
      </c>
      <c r="HA303" s="17">
        <v>187.59</v>
      </c>
      <c r="HB303" s="14">
        <v>0</v>
      </c>
      <c r="HC303" s="14">
        <v>989.07</v>
      </c>
      <c r="HD303" s="14">
        <v>52077.94</v>
      </c>
      <c r="HE303" s="14">
        <v>2072.2399999999998</v>
      </c>
      <c r="HF303" s="14">
        <v>172.83</v>
      </c>
      <c r="HG303" s="14">
        <v>4314.0600000000004</v>
      </c>
      <c r="HH303" s="14">
        <v>640.12</v>
      </c>
      <c r="HI303" s="14">
        <v>58324.92</v>
      </c>
      <c r="HJ303" s="14">
        <v>23077.9</v>
      </c>
      <c r="HK303" s="17">
        <v>7379.37</v>
      </c>
      <c r="HL303" s="14">
        <v>127589.44</v>
      </c>
      <c r="HM303" s="14">
        <v>72213.19</v>
      </c>
      <c r="HN303" s="14">
        <v>82.02</v>
      </c>
      <c r="HO303" s="14">
        <v>959.96</v>
      </c>
      <c r="HP303" s="14">
        <v>12576.85</v>
      </c>
      <c r="HQ303" s="14">
        <v>85.64</v>
      </c>
      <c r="HR303" s="14">
        <v>661.66</v>
      </c>
      <c r="HS303" s="14">
        <v>121.51</v>
      </c>
      <c r="HT303" s="14">
        <v>1984.21</v>
      </c>
      <c r="HU303" s="14">
        <v>89.96</v>
      </c>
      <c r="HV303" s="14">
        <v>571.17999999999995</v>
      </c>
      <c r="HW303" s="17">
        <v>16060.82</v>
      </c>
      <c r="HX303" s="14">
        <v>399.66</v>
      </c>
      <c r="HY303" s="17">
        <v>2025.02</v>
      </c>
      <c r="HZ303" s="14">
        <v>4021.08</v>
      </c>
      <c r="IA303" s="14">
        <v>482.71</v>
      </c>
      <c r="IB303" s="14">
        <v>75.78</v>
      </c>
      <c r="IC303" s="14">
        <v>52233.4</v>
      </c>
      <c r="ID303" s="14">
        <v>2411.94</v>
      </c>
      <c r="IE303" s="14">
        <v>168.41</v>
      </c>
      <c r="IF303" s="14">
        <v>1045.03</v>
      </c>
      <c r="IG303" s="14">
        <v>27.47</v>
      </c>
      <c r="IH303" s="14">
        <v>2009.52</v>
      </c>
      <c r="II303" s="14">
        <v>524.29</v>
      </c>
      <c r="IJ303" s="14">
        <v>355.26</v>
      </c>
      <c r="IK303" s="14">
        <v>606.39</v>
      </c>
      <c r="IL303" s="14">
        <v>228.86</v>
      </c>
      <c r="IM303" s="14" t="s">
        <v>5</v>
      </c>
      <c r="IN303" s="14">
        <v>1048.01</v>
      </c>
      <c r="IO303" s="14">
        <v>677.68</v>
      </c>
      <c r="IP303" s="14">
        <v>709.49</v>
      </c>
      <c r="IQ303" s="14">
        <v>99.6</v>
      </c>
      <c r="IR303" s="14">
        <v>310.52999999999997</v>
      </c>
      <c r="IS303" s="14">
        <v>51873.33</v>
      </c>
      <c r="IT303" s="14">
        <v>194.01</v>
      </c>
      <c r="IU303" s="14">
        <v>1512.28</v>
      </c>
      <c r="IV303" s="14">
        <v>267.06</v>
      </c>
      <c r="IW303" s="14">
        <v>150.44</v>
      </c>
      <c r="IX303" s="17">
        <v>3786.76</v>
      </c>
      <c r="IY303" s="14">
        <v>195.7</v>
      </c>
      <c r="IZ303" s="14">
        <v>524.21</v>
      </c>
      <c r="JA303" s="14">
        <v>143.33000000000001</v>
      </c>
      <c r="JB303" s="14">
        <v>1463.22</v>
      </c>
      <c r="JC303" s="14">
        <v>330.31</v>
      </c>
      <c r="JD303" s="14">
        <v>114.86</v>
      </c>
      <c r="JE303" s="14">
        <v>664.62</v>
      </c>
      <c r="JF303" s="14">
        <v>7335.7</v>
      </c>
      <c r="JG303" s="14">
        <v>73.13</v>
      </c>
      <c r="JH303" s="14">
        <v>1409.62</v>
      </c>
      <c r="JI303" s="14">
        <v>779.4</v>
      </c>
      <c r="JJ303" s="14">
        <v>647.36</v>
      </c>
      <c r="JK303" s="14">
        <v>43.06</v>
      </c>
      <c r="JL303" s="14">
        <v>4793.7700000000004</v>
      </c>
      <c r="JM303" s="14">
        <v>271.36</v>
      </c>
      <c r="JN303" s="14">
        <v>949.14</v>
      </c>
      <c r="JO303" s="14">
        <v>142.9</v>
      </c>
      <c r="JP303" s="17">
        <v>0.03</v>
      </c>
      <c r="JQ303" s="17">
        <v>0.14000000000000001</v>
      </c>
      <c r="JR303" s="17">
        <v>5072.79</v>
      </c>
      <c r="JS303" s="17">
        <v>24444.560000000001</v>
      </c>
      <c r="JT303" s="14">
        <v>3389.56</v>
      </c>
      <c r="JU303" s="14">
        <v>330.31</v>
      </c>
      <c r="JV303" s="14">
        <v>145.88999999999999</v>
      </c>
      <c r="JW303" s="14">
        <v>692.32</v>
      </c>
      <c r="JX303" s="14">
        <v>17890.32</v>
      </c>
      <c r="JY303" s="14">
        <v>1514.9</v>
      </c>
      <c r="JZ303" s="14">
        <v>28116.43</v>
      </c>
      <c r="KA303" s="14">
        <v>492.37</v>
      </c>
      <c r="KB303" s="14">
        <v>146.66</v>
      </c>
      <c r="KC303" s="14">
        <v>188.71</v>
      </c>
      <c r="KD303" s="14">
        <v>1354.5</v>
      </c>
    </row>
    <row r="304" spans="1:290" x14ac:dyDescent="0.25">
      <c r="A304" s="7">
        <v>45960</v>
      </c>
      <c r="B304" s="8">
        <v>127.18</v>
      </c>
      <c r="C304" s="9">
        <v>6596.19</v>
      </c>
      <c r="D304" s="9">
        <v>4209.53</v>
      </c>
      <c r="E304" s="9">
        <v>9435.2999999999993</v>
      </c>
      <c r="F304" s="9">
        <v>30.43</v>
      </c>
      <c r="G304" s="9">
        <v>9372.07</v>
      </c>
      <c r="H304" s="9">
        <v>27.56</v>
      </c>
      <c r="I304" s="9">
        <v>226.22</v>
      </c>
      <c r="J304" s="9">
        <v>1301.96</v>
      </c>
      <c r="K304" s="9">
        <v>3890.33</v>
      </c>
      <c r="L304" s="9">
        <v>7657.71</v>
      </c>
      <c r="M304" s="9">
        <v>60.94</v>
      </c>
      <c r="N304" s="9">
        <v>540.33000000000004</v>
      </c>
      <c r="O304" s="8">
        <v>44.06</v>
      </c>
      <c r="P304" s="8">
        <v>379.49</v>
      </c>
      <c r="Q304" s="9">
        <v>6032.81</v>
      </c>
      <c r="R304" s="9">
        <v>26346.21</v>
      </c>
      <c r="S304" s="9">
        <v>828.79</v>
      </c>
      <c r="T304" s="9">
        <v>16347.41</v>
      </c>
      <c r="U304" s="8">
        <v>28713.02</v>
      </c>
      <c r="V304" s="9">
        <v>62.86</v>
      </c>
      <c r="W304" s="8">
        <v>59.55</v>
      </c>
      <c r="X304" s="8">
        <v>728.02</v>
      </c>
      <c r="Y304" s="8">
        <v>1285794.17</v>
      </c>
      <c r="Z304" s="8">
        <v>60519.16</v>
      </c>
      <c r="AA304" s="8">
        <v>79.52</v>
      </c>
      <c r="AB304" s="8">
        <v>2294.35</v>
      </c>
      <c r="AC304" s="8">
        <v>628.07000000000005</v>
      </c>
      <c r="AD304" s="11">
        <v>381.73</v>
      </c>
      <c r="AE304" s="8">
        <v>9456.7800000000007</v>
      </c>
      <c r="AF304" s="8">
        <v>42.04</v>
      </c>
      <c r="AG304" s="8">
        <v>0.17</v>
      </c>
      <c r="AH304" s="8">
        <v>14818.66</v>
      </c>
      <c r="AI304" s="8">
        <v>96.34</v>
      </c>
      <c r="AJ304" s="10">
        <v>8892.2800000000007</v>
      </c>
      <c r="AK304" s="9">
        <v>189.92</v>
      </c>
      <c r="AL304" s="8">
        <v>935.53</v>
      </c>
      <c r="AM304" s="8">
        <v>753.52</v>
      </c>
      <c r="AN304" s="8">
        <v>301.29000000000002</v>
      </c>
      <c r="AO304" s="8">
        <v>98.97</v>
      </c>
      <c r="AP304" s="8">
        <v>6870.43</v>
      </c>
      <c r="AQ304" s="11">
        <v>48.7</v>
      </c>
      <c r="AR304" s="8">
        <v>2471.63</v>
      </c>
      <c r="AS304" s="8">
        <v>41.88</v>
      </c>
      <c r="AT304" s="8">
        <v>16270.64</v>
      </c>
      <c r="AU304" s="8">
        <v>213.45</v>
      </c>
      <c r="AV304" s="8">
        <v>111.22</v>
      </c>
      <c r="AW304" s="8">
        <v>536.9</v>
      </c>
      <c r="AX304" s="8">
        <v>5039.5600000000004</v>
      </c>
      <c r="AY304" s="8">
        <v>219.83</v>
      </c>
      <c r="AZ304" s="10">
        <v>65389473.93</v>
      </c>
      <c r="BA304" s="8">
        <v>112.56</v>
      </c>
      <c r="BB304" s="8">
        <v>1340.32</v>
      </c>
      <c r="BC304" s="8">
        <v>65.040000000000006</v>
      </c>
      <c r="BD304" s="8">
        <v>1277.21</v>
      </c>
      <c r="BE304" s="8">
        <v>58.8</v>
      </c>
      <c r="BF304" s="8">
        <v>868.66</v>
      </c>
      <c r="BG304" s="8">
        <v>35699.69</v>
      </c>
      <c r="BH304" s="8">
        <v>4125.9799999999996</v>
      </c>
      <c r="BI304" s="8">
        <v>3079.03</v>
      </c>
      <c r="BJ304" s="8">
        <v>47.25</v>
      </c>
      <c r="BK304" s="8">
        <v>711.94</v>
      </c>
      <c r="BL304" s="8">
        <v>1934.89</v>
      </c>
      <c r="BM304" s="11">
        <v>771.95</v>
      </c>
      <c r="BN304" s="11">
        <v>156.66</v>
      </c>
      <c r="BO304" s="8">
        <v>22415.56</v>
      </c>
      <c r="BP304" s="8">
        <v>1104.82</v>
      </c>
      <c r="BQ304" s="8">
        <v>1566.84</v>
      </c>
      <c r="BR304" s="8">
        <v>4978.08</v>
      </c>
      <c r="BS304" s="8">
        <v>492.73</v>
      </c>
      <c r="BT304" s="8" t="s">
        <v>5</v>
      </c>
      <c r="BU304" s="8">
        <v>21.33</v>
      </c>
      <c r="BV304" s="8">
        <v>1870.51</v>
      </c>
      <c r="BW304" s="8">
        <v>251.57</v>
      </c>
      <c r="BX304" s="8">
        <v>39.17</v>
      </c>
      <c r="BY304" s="8">
        <v>449.28</v>
      </c>
      <c r="BZ304" s="8">
        <v>1012.07</v>
      </c>
      <c r="CA304" s="8">
        <v>61.77</v>
      </c>
      <c r="CB304" s="8">
        <v>2892.16</v>
      </c>
      <c r="CC304" s="8">
        <v>99.53</v>
      </c>
      <c r="CD304" s="8">
        <v>220.77</v>
      </c>
      <c r="CE304" s="8">
        <v>63.6</v>
      </c>
      <c r="CF304" s="8">
        <v>84.35</v>
      </c>
      <c r="CG304" s="8">
        <v>144.44</v>
      </c>
      <c r="CH304" s="8" t="s">
        <v>5</v>
      </c>
      <c r="CI304" s="11">
        <v>6194.08</v>
      </c>
      <c r="CJ304" s="8">
        <v>8637.7199999999993</v>
      </c>
      <c r="CK304" s="8">
        <v>616.02</v>
      </c>
      <c r="CL304" s="8">
        <v>305.51</v>
      </c>
      <c r="CM304" s="8">
        <v>256.92</v>
      </c>
      <c r="CN304" s="8">
        <v>580856.53</v>
      </c>
      <c r="CO304" s="8">
        <v>98.24</v>
      </c>
      <c r="CP304" s="8">
        <v>60470.23805</v>
      </c>
      <c r="CQ304" s="8">
        <v>84.22</v>
      </c>
      <c r="CR304" s="8">
        <v>88.05</v>
      </c>
      <c r="CS304" s="8">
        <v>68.78</v>
      </c>
      <c r="CT304" s="8">
        <v>1003</v>
      </c>
      <c r="CU304" s="8">
        <v>148.38</v>
      </c>
      <c r="CV304" s="11">
        <v>323.44</v>
      </c>
      <c r="CW304" s="8">
        <v>203527.71</v>
      </c>
      <c r="CX304" s="8">
        <v>40.17</v>
      </c>
      <c r="CY304" s="8">
        <v>15905.02</v>
      </c>
      <c r="CZ304" s="11">
        <v>1293.76</v>
      </c>
      <c r="DA304" s="8">
        <v>593.03</v>
      </c>
      <c r="DB304" s="11">
        <v>0</v>
      </c>
      <c r="DC304" s="12">
        <v>31.81</v>
      </c>
      <c r="DD304" s="8">
        <v>1514.15</v>
      </c>
      <c r="DE304" s="8">
        <v>46.13</v>
      </c>
      <c r="DF304" s="8">
        <v>29786.451089999999</v>
      </c>
      <c r="DG304" s="8">
        <v>111.75</v>
      </c>
      <c r="DH304" s="8">
        <v>1273.81</v>
      </c>
      <c r="DI304" s="8">
        <v>403.51</v>
      </c>
      <c r="DJ304" s="11">
        <v>1582.11</v>
      </c>
      <c r="DK304" s="11">
        <v>31453.91</v>
      </c>
      <c r="DL304" s="8">
        <v>86.18</v>
      </c>
      <c r="DM304" s="8">
        <v>40.72</v>
      </c>
      <c r="DN304" s="8">
        <v>7674.87</v>
      </c>
      <c r="DO304" s="8">
        <v>2202.09</v>
      </c>
      <c r="DP304" s="8">
        <v>2729.32</v>
      </c>
      <c r="DQ304" s="8">
        <v>1542.12</v>
      </c>
      <c r="DR304" s="8">
        <v>77.83</v>
      </c>
      <c r="DS304" s="11">
        <v>0</v>
      </c>
      <c r="DT304" s="8">
        <v>11546.52</v>
      </c>
      <c r="DU304" s="8">
        <v>58.05</v>
      </c>
      <c r="DV304" s="8">
        <v>75.88</v>
      </c>
      <c r="DW304" s="8">
        <v>363.01</v>
      </c>
      <c r="DX304" s="8">
        <v>279.83999999999997</v>
      </c>
      <c r="DY304" s="8">
        <v>31.37</v>
      </c>
      <c r="DZ304" s="8">
        <v>159.63999999999999</v>
      </c>
      <c r="EA304" s="8">
        <v>2090.58</v>
      </c>
      <c r="EB304" s="8">
        <v>1087.76</v>
      </c>
      <c r="EC304" s="8">
        <v>2.5299999999999998</v>
      </c>
      <c r="ED304" s="8">
        <v>192.24</v>
      </c>
      <c r="EE304" s="8">
        <v>166.53</v>
      </c>
      <c r="EF304" s="8">
        <v>2604.58</v>
      </c>
      <c r="EG304" s="8">
        <v>25825.360000000001</v>
      </c>
      <c r="EH304" s="8">
        <v>1787.69</v>
      </c>
      <c r="EI304" s="8">
        <v>217.99</v>
      </c>
      <c r="EJ304" s="8">
        <v>5841.39</v>
      </c>
      <c r="EK304" s="8">
        <v>4508.71</v>
      </c>
      <c r="EL304" s="8">
        <v>3931.23</v>
      </c>
      <c r="EM304" s="8">
        <v>95.95</v>
      </c>
      <c r="EN304" s="8">
        <v>23.42</v>
      </c>
      <c r="EO304" s="8">
        <v>2594.58</v>
      </c>
      <c r="EP304" s="8">
        <v>666.95</v>
      </c>
      <c r="EQ304" s="8">
        <v>680.22</v>
      </c>
      <c r="ER304" s="8">
        <v>1941.05</v>
      </c>
      <c r="ES304" s="8">
        <v>1506.12</v>
      </c>
      <c r="ET304" s="8">
        <v>194.74</v>
      </c>
      <c r="EU304" s="8">
        <v>43.72</v>
      </c>
      <c r="EV304" s="8">
        <v>117.77</v>
      </c>
      <c r="EW304" s="8">
        <v>24.11</v>
      </c>
      <c r="EX304" s="8">
        <v>74858.69</v>
      </c>
      <c r="EY304" s="8">
        <v>14133.34</v>
      </c>
      <c r="EZ304" s="8">
        <v>4287.04</v>
      </c>
      <c r="FA304" s="8">
        <v>16288.6</v>
      </c>
      <c r="FB304" s="11">
        <v>69.63</v>
      </c>
      <c r="FC304" s="11">
        <v>86.3</v>
      </c>
      <c r="FD304" s="8">
        <v>4524.22</v>
      </c>
      <c r="FE304" s="8">
        <v>233.55</v>
      </c>
      <c r="FF304" s="8">
        <v>421.23</v>
      </c>
      <c r="FG304" s="8">
        <v>23538.06</v>
      </c>
      <c r="FH304" s="9">
        <v>112.02</v>
      </c>
      <c r="FI304" s="8">
        <v>3704.79</v>
      </c>
      <c r="FJ304" s="8">
        <v>724.17</v>
      </c>
      <c r="FK304" s="8">
        <v>733.22</v>
      </c>
      <c r="FL304" s="8">
        <v>191.28</v>
      </c>
      <c r="FM304" s="8">
        <v>263.06</v>
      </c>
      <c r="FN304" s="8">
        <v>731.09</v>
      </c>
      <c r="FO304" s="8">
        <v>931.29</v>
      </c>
      <c r="FP304" s="8">
        <v>31.43</v>
      </c>
      <c r="FQ304" s="8">
        <v>53.58</v>
      </c>
      <c r="FR304" s="8">
        <v>492.27</v>
      </c>
      <c r="FS304" s="8">
        <v>11144.87</v>
      </c>
      <c r="FT304" s="8">
        <v>727.05</v>
      </c>
      <c r="FU304" s="8">
        <v>142.91999999999999</v>
      </c>
      <c r="FV304" s="8">
        <v>374.17</v>
      </c>
      <c r="FW304" s="8">
        <v>5360.67</v>
      </c>
      <c r="FX304" s="8">
        <v>98.91</v>
      </c>
      <c r="FY304" s="8">
        <v>33921.86</v>
      </c>
      <c r="FZ304" s="8">
        <v>102.7</v>
      </c>
      <c r="GA304" s="8">
        <v>58685.01</v>
      </c>
      <c r="GB304" s="8">
        <v>127.72</v>
      </c>
      <c r="GC304" s="8">
        <v>78.02</v>
      </c>
      <c r="GD304" s="8">
        <v>193.51</v>
      </c>
      <c r="GE304" s="8">
        <v>218.02</v>
      </c>
      <c r="GF304" s="8">
        <v>17189.29</v>
      </c>
      <c r="GG304" s="8">
        <v>129364.06</v>
      </c>
      <c r="GH304" s="11">
        <v>0</v>
      </c>
      <c r="GI304" s="8">
        <v>225.47</v>
      </c>
      <c r="GJ304" s="8">
        <v>608.30999999999995</v>
      </c>
      <c r="GK304" s="8">
        <v>572.73093930000005</v>
      </c>
      <c r="GL304" s="8">
        <v>2885.71</v>
      </c>
      <c r="GM304" s="13">
        <v>1307.79</v>
      </c>
      <c r="GN304" s="11">
        <v>1419.81</v>
      </c>
      <c r="GO304" s="11">
        <v>483710.61</v>
      </c>
      <c r="GP304" s="8">
        <v>70.48</v>
      </c>
      <c r="GQ304" s="8">
        <v>70.430000000000007</v>
      </c>
      <c r="GR304" s="8">
        <v>7134.27</v>
      </c>
      <c r="GS304" s="8">
        <v>174.9</v>
      </c>
      <c r="GT304" s="8">
        <v>134.22</v>
      </c>
      <c r="GU304" s="8">
        <v>1015.16</v>
      </c>
      <c r="GV304" s="8">
        <v>127.38</v>
      </c>
      <c r="GW304" s="8">
        <v>25716.38</v>
      </c>
      <c r="GX304" s="8">
        <v>8141.06</v>
      </c>
      <c r="GY304" s="8">
        <v>164.47</v>
      </c>
      <c r="GZ304" s="8">
        <v>40.92</v>
      </c>
      <c r="HA304" s="11">
        <v>150.37</v>
      </c>
      <c r="HB304" s="8">
        <v>0</v>
      </c>
      <c r="HC304" s="8">
        <v>849.83</v>
      </c>
      <c r="HD304" s="8">
        <v>52612.72</v>
      </c>
      <c r="HE304" s="8">
        <v>2072.44</v>
      </c>
      <c r="HF304" s="8">
        <v>116.41</v>
      </c>
      <c r="HG304" s="8">
        <v>4197.82</v>
      </c>
      <c r="HH304" s="8">
        <v>4035.63</v>
      </c>
      <c r="HI304" s="8">
        <v>58151.98</v>
      </c>
      <c r="HJ304" s="8">
        <v>25094.03</v>
      </c>
      <c r="HK304" s="11">
        <v>6649.02</v>
      </c>
      <c r="HL304" s="8">
        <v>111474.76</v>
      </c>
      <c r="HM304" s="8">
        <v>72803.600000000006</v>
      </c>
      <c r="HN304" s="8">
        <v>71.25</v>
      </c>
      <c r="HO304" s="8">
        <v>830.68</v>
      </c>
      <c r="HP304" s="8">
        <v>12194.67</v>
      </c>
      <c r="HQ304" s="8">
        <v>84.16</v>
      </c>
      <c r="HR304" s="8">
        <v>679.12</v>
      </c>
      <c r="HS304" s="8">
        <v>109.36</v>
      </c>
      <c r="HT304" s="8">
        <v>1773.39</v>
      </c>
      <c r="HU304" s="8">
        <v>88.54</v>
      </c>
      <c r="HV304" s="8">
        <v>562.57000000000005</v>
      </c>
      <c r="HW304" s="11">
        <v>16199.77</v>
      </c>
      <c r="HX304" s="8">
        <v>354.16</v>
      </c>
      <c r="HY304" s="11">
        <v>1981.1</v>
      </c>
      <c r="HZ304" s="8">
        <v>2551.37</v>
      </c>
      <c r="IA304" s="8">
        <v>462.91</v>
      </c>
      <c r="IB304" s="8">
        <v>77.91</v>
      </c>
      <c r="IC304" s="8">
        <v>51635.53</v>
      </c>
      <c r="ID304" s="8">
        <v>2404.39</v>
      </c>
      <c r="IE304" s="8">
        <v>162.80000000000001</v>
      </c>
      <c r="IF304" s="8">
        <v>1016.9</v>
      </c>
      <c r="IG304" s="8">
        <v>26.41</v>
      </c>
      <c r="IH304" s="8">
        <v>1632.85</v>
      </c>
      <c r="II304" s="8">
        <v>542</v>
      </c>
      <c r="IJ304" s="8">
        <v>357.05</v>
      </c>
      <c r="IK304" s="8">
        <v>623.23</v>
      </c>
      <c r="IL304" s="8">
        <v>244.31</v>
      </c>
      <c r="IM304" s="8" t="s">
        <v>5</v>
      </c>
      <c r="IN304" s="8">
        <v>1013.64</v>
      </c>
      <c r="IO304" s="8">
        <v>708.7</v>
      </c>
      <c r="IP304" s="8">
        <v>695.72</v>
      </c>
      <c r="IQ304" s="8">
        <v>94.82</v>
      </c>
      <c r="IR304" s="8">
        <v>265.02999999999997</v>
      </c>
      <c r="IS304" s="8">
        <v>50411.42</v>
      </c>
      <c r="IT304" s="8">
        <v>186.58</v>
      </c>
      <c r="IU304" s="8">
        <v>1096.76</v>
      </c>
      <c r="IV304" s="8">
        <v>263.57</v>
      </c>
      <c r="IW304" s="8">
        <v>142.82</v>
      </c>
      <c r="IX304" s="11" t="s">
        <v>5</v>
      </c>
      <c r="IY304" s="8">
        <v>197.26</v>
      </c>
      <c r="IZ304" s="8">
        <v>526.15</v>
      </c>
      <c r="JA304" s="8">
        <v>135.16999999999999</v>
      </c>
      <c r="JB304" s="8">
        <v>1516.23</v>
      </c>
      <c r="JC304" s="8">
        <v>264.74</v>
      </c>
      <c r="JD304" s="8">
        <v>108.9</v>
      </c>
      <c r="JE304" s="8">
        <v>549.09</v>
      </c>
      <c r="JF304" s="8">
        <v>10322.94</v>
      </c>
      <c r="JG304" s="8">
        <v>45.35</v>
      </c>
      <c r="JH304" s="8">
        <v>1419</v>
      </c>
      <c r="JI304" s="8">
        <v>781.43</v>
      </c>
      <c r="JJ304" s="8">
        <v>620.03</v>
      </c>
      <c r="JK304" s="8">
        <v>35.33</v>
      </c>
      <c r="JL304" s="8">
        <v>4339.13</v>
      </c>
      <c r="JM304" s="8">
        <v>249.61</v>
      </c>
      <c r="JN304" s="8">
        <v>916.05</v>
      </c>
      <c r="JO304" s="8">
        <v>156.09</v>
      </c>
      <c r="JP304" s="11">
        <v>0</v>
      </c>
      <c r="JQ304" s="11">
        <v>4.57</v>
      </c>
      <c r="JR304" s="11">
        <v>4630.0200000000004</v>
      </c>
      <c r="JS304" s="11">
        <v>23807.89</v>
      </c>
      <c r="JT304" s="8">
        <v>4171.0600000000004</v>
      </c>
      <c r="JU304" s="8">
        <v>298.32</v>
      </c>
      <c r="JV304" s="8">
        <v>180.84</v>
      </c>
      <c r="JW304" s="8">
        <v>646.69000000000005</v>
      </c>
      <c r="JX304" s="8">
        <v>16858.38</v>
      </c>
      <c r="JY304" s="8">
        <v>1386.07</v>
      </c>
      <c r="JZ304" s="8">
        <v>28310.67</v>
      </c>
      <c r="KA304" s="8">
        <v>477.19</v>
      </c>
      <c r="KB304" s="8">
        <v>139.74</v>
      </c>
      <c r="KC304" s="8">
        <v>192.93</v>
      </c>
      <c r="KD304" s="8">
        <v>1384.28</v>
      </c>
    </row>
    <row r="305" spans="1:290" x14ac:dyDescent="0.25">
      <c r="A305" s="7">
        <v>45961</v>
      </c>
      <c r="B305" s="14">
        <v>228.52</v>
      </c>
      <c r="C305" s="15">
        <v>6517.49</v>
      </c>
      <c r="D305" s="15">
        <v>387.28</v>
      </c>
      <c r="E305" s="15">
        <v>13805.42</v>
      </c>
      <c r="F305" s="15">
        <v>45.91</v>
      </c>
      <c r="G305" s="15">
        <v>10914.57</v>
      </c>
      <c r="H305" s="15">
        <v>29.44</v>
      </c>
      <c r="I305" s="15">
        <v>370.21</v>
      </c>
      <c r="J305" s="15">
        <v>1263.9000000000001</v>
      </c>
      <c r="K305" s="15">
        <v>4010.78</v>
      </c>
      <c r="L305" s="15">
        <v>11258.22</v>
      </c>
      <c r="M305" s="15">
        <v>93.04</v>
      </c>
      <c r="N305" s="15">
        <v>590.85</v>
      </c>
      <c r="O305" s="14">
        <v>46.82</v>
      </c>
      <c r="P305" s="14">
        <v>474.18</v>
      </c>
      <c r="Q305" s="15">
        <v>7438.15</v>
      </c>
      <c r="R305" s="15">
        <v>30112.32</v>
      </c>
      <c r="S305" s="15">
        <v>911.68</v>
      </c>
      <c r="T305" s="15">
        <v>17622.150000000001</v>
      </c>
      <c r="U305" s="14">
        <v>29559.63</v>
      </c>
      <c r="V305" s="15">
        <v>67.290000000000006</v>
      </c>
      <c r="W305" s="14">
        <v>71.739999999999995</v>
      </c>
      <c r="X305" s="14">
        <v>865</v>
      </c>
      <c r="Y305" s="14">
        <v>1362159.35</v>
      </c>
      <c r="Z305" s="14">
        <v>106632.35</v>
      </c>
      <c r="AA305" s="14">
        <v>103.52</v>
      </c>
      <c r="AB305" s="14">
        <v>2385.4299999999998</v>
      </c>
      <c r="AC305" s="14">
        <v>954.28</v>
      </c>
      <c r="AD305" s="17">
        <v>474.11</v>
      </c>
      <c r="AE305" s="14">
        <v>9700.52</v>
      </c>
      <c r="AF305" s="14">
        <v>103.6</v>
      </c>
      <c r="AG305" s="14">
        <v>0.28999999999999998</v>
      </c>
      <c r="AH305" s="14">
        <v>14846.33</v>
      </c>
      <c r="AI305" s="14">
        <v>106.05</v>
      </c>
      <c r="AJ305" s="16">
        <v>8881.77</v>
      </c>
      <c r="AK305" s="15">
        <v>237.1</v>
      </c>
      <c r="AL305" s="14">
        <v>1126.5899999999999</v>
      </c>
      <c r="AM305" s="14">
        <v>980.2</v>
      </c>
      <c r="AN305" s="14">
        <v>286.58</v>
      </c>
      <c r="AO305" s="14">
        <v>130.88</v>
      </c>
      <c r="AP305" s="14">
        <v>9700.09</v>
      </c>
      <c r="AQ305" s="17">
        <v>78.31</v>
      </c>
      <c r="AR305" s="14">
        <v>2992.08</v>
      </c>
      <c r="AS305" s="14">
        <v>57.43</v>
      </c>
      <c r="AT305" s="14">
        <v>26058.14</v>
      </c>
      <c r="AU305" s="14">
        <v>248.81</v>
      </c>
      <c r="AV305" s="14">
        <v>126.2</v>
      </c>
      <c r="AW305" s="14">
        <v>612.53</v>
      </c>
      <c r="AX305" s="14">
        <v>4872.05</v>
      </c>
      <c r="AY305" s="14">
        <v>305.22000000000003</v>
      </c>
      <c r="AZ305" s="16">
        <v>58798343.490000002</v>
      </c>
      <c r="BA305" s="14">
        <v>256.47000000000003</v>
      </c>
      <c r="BB305" s="14">
        <v>1415.45</v>
      </c>
      <c r="BC305" s="14">
        <v>80.09</v>
      </c>
      <c r="BD305" s="14">
        <v>1414.04</v>
      </c>
      <c r="BE305" s="14">
        <v>92.21</v>
      </c>
      <c r="BF305" s="14">
        <v>972.25</v>
      </c>
      <c r="BG305" s="14">
        <v>42000.76</v>
      </c>
      <c r="BH305" s="14">
        <v>4383</v>
      </c>
      <c r="BI305" s="14">
        <v>3093.42</v>
      </c>
      <c r="BJ305" s="14">
        <v>50.65</v>
      </c>
      <c r="BK305" s="14">
        <v>712.95</v>
      </c>
      <c r="BL305" s="14">
        <v>2032.08</v>
      </c>
      <c r="BM305" s="17">
        <v>938.38</v>
      </c>
      <c r="BN305" s="17">
        <v>0</v>
      </c>
      <c r="BO305" s="14">
        <v>26641.69</v>
      </c>
      <c r="BP305" s="14">
        <v>1252.1300000000001</v>
      </c>
      <c r="BQ305" s="14">
        <v>1896.37</v>
      </c>
      <c r="BR305" s="14">
        <v>6225.99</v>
      </c>
      <c r="BS305" s="14">
        <v>550.66</v>
      </c>
      <c r="BT305" s="14" t="s">
        <v>5</v>
      </c>
      <c r="BU305" s="14">
        <v>20.52</v>
      </c>
      <c r="BV305" s="14">
        <v>2193.11</v>
      </c>
      <c r="BW305" s="14">
        <v>279.07</v>
      </c>
      <c r="BX305" s="14">
        <v>63.92</v>
      </c>
      <c r="BY305" s="14">
        <v>448.44</v>
      </c>
      <c r="BZ305" s="14">
        <v>1036.71</v>
      </c>
      <c r="CA305" s="14">
        <v>87.04</v>
      </c>
      <c r="CB305" s="14">
        <v>3190.86</v>
      </c>
      <c r="CC305" s="14">
        <v>124.42</v>
      </c>
      <c r="CD305" s="14">
        <v>258.12</v>
      </c>
      <c r="CE305" s="14">
        <v>78.540000000000006</v>
      </c>
      <c r="CF305" s="14">
        <v>89.48</v>
      </c>
      <c r="CG305" s="14">
        <v>187.84</v>
      </c>
      <c r="CH305" s="14">
        <v>56.87</v>
      </c>
      <c r="CI305" s="17">
        <v>6958.72</v>
      </c>
      <c r="CJ305" s="14">
        <v>9827.34</v>
      </c>
      <c r="CK305" s="14">
        <v>1009.72</v>
      </c>
      <c r="CL305" s="14">
        <v>425.23</v>
      </c>
      <c r="CM305" s="14">
        <v>308.85000000000002</v>
      </c>
      <c r="CN305" s="14">
        <v>519956.38</v>
      </c>
      <c r="CO305" s="14">
        <v>176.78</v>
      </c>
      <c r="CP305" s="14">
        <v>50167.727200000001</v>
      </c>
      <c r="CQ305" s="14">
        <v>113.32</v>
      </c>
      <c r="CR305" s="14">
        <v>95.4</v>
      </c>
      <c r="CS305" s="14">
        <v>77.099999999999994</v>
      </c>
      <c r="CT305" s="14">
        <v>955.51</v>
      </c>
      <c r="CU305" s="14">
        <v>198.43</v>
      </c>
      <c r="CV305" s="17">
        <v>355.24</v>
      </c>
      <c r="CW305" s="14">
        <v>223116.2</v>
      </c>
      <c r="CX305" s="14">
        <v>53.82</v>
      </c>
      <c r="CY305" s="14">
        <v>14973.53</v>
      </c>
      <c r="CZ305" s="17">
        <v>1293.68</v>
      </c>
      <c r="DA305" s="14">
        <v>639.12</v>
      </c>
      <c r="DB305" s="17">
        <v>0</v>
      </c>
      <c r="DC305" s="18">
        <v>30.6</v>
      </c>
      <c r="DD305" s="14">
        <v>1540.98</v>
      </c>
      <c r="DE305" s="14">
        <v>49.52</v>
      </c>
      <c r="DF305" s="14">
        <v>31071.221989999998</v>
      </c>
      <c r="DG305" s="14">
        <v>125.39</v>
      </c>
      <c r="DH305" s="14">
        <v>1806.1</v>
      </c>
      <c r="DI305" s="14">
        <v>423.14</v>
      </c>
      <c r="DJ305" s="17">
        <v>2318.17</v>
      </c>
      <c r="DK305" s="17">
        <v>21603.73</v>
      </c>
      <c r="DL305" s="14">
        <v>107.39</v>
      </c>
      <c r="DM305" s="14">
        <v>63.2</v>
      </c>
      <c r="DN305" s="14">
        <v>10991.97</v>
      </c>
      <c r="DO305" s="14">
        <v>2596.83</v>
      </c>
      <c r="DP305" s="14">
        <v>3521.1</v>
      </c>
      <c r="DQ305" s="14">
        <v>1679.26</v>
      </c>
      <c r="DR305" s="14">
        <v>73.98</v>
      </c>
      <c r="DS305" s="17">
        <v>0</v>
      </c>
      <c r="DT305" s="14">
        <v>7768.41</v>
      </c>
      <c r="DU305" s="14">
        <v>57.81</v>
      </c>
      <c r="DV305" s="14">
        <v>92.36</v>
      </c>
      <c r="DW305" s="14">
        <v>442.67</v>
      </c>
      <c r="DX305" s="14">
        <v>298.38</v>
      </c>
      <c r="DY305" s="14">
        <v>44.32</v>
      </c>
      <c r="DZ305" s="14">
        <v>164.4</v>
      </c>
      <c r="EA305" s="14">
        <v>2316.35</v>
      </c>
      <c r="EB305" s="14">
        <v>1343.23</v>
      </c>
      <c r="EC305" s="14">
        <v>4.26</v>
      </c>
      <c r="ED305" s="14">
        <v>196.96</v>
      </c>
      <c r="EE305" s="14">
        <v>184.46</v>
      </c>
      <c r="EF305" s="14">
        <v>3747.18</v>
      </c>
      <c r="EG305" s="14">
        <v>30865.13</v>
      </c>
      <c r="EH305" s="14">
        <v>1931.51</v>
      </c>
      <c r="EI305" s="14">
        <v>207.18</v>
      </c>
      <c r="EJ305" s="14">
        <v>6722.26</v>
      </c>
      <c r="EK305" s="14">
        <v>6508.27</v>
      </c>
      <c r="EL305" s="14">
        <v>5110.93</v>
      </c>
      <c r="EM305" s="14">
        <v>102.91</v>
      </c>
      <c r="EN305" s="14">
        <v>55.6</v>
      </c>
      <c r="EO305" s="14">
        <v>2602.3000000000002</v>
      </c>
      <c r="EP305" s="14">
        <v>713.83</v>
      </c>
      <c r="EQ305" s="14">
        <v>865.03</v>
      </c>
      <c r="ER305" s="14">
        <v>2042.46</v>
      </c>
      <c r="ES305" s="14">
        <v>1970.43</v>
      </c>
      <c r="ET305" s="14">
        <v>252.27</v>
      </c>
      <c r="EU305" s="14">
        <v>68.900000000000006</v>
      </c>
      <c r="EV305" s="14">
        <v>122.94</v>
      </c>
      <c r="EW305" s="14">
        <v>49.2</v>
      </c>
      <c r="EX305" s="14">
        <v>106094.94</v>
      </c>
      <c r="EY305" s="14">
        <v>15131.08</v>
      </c>
      <c r="EZ305" s="14">
        <v>3016.02</v>
      </c>
      <c r="FA305" s="14">
        <v>13027.65</v>
      </c>
      <c r="FB305" s="17">
        <v>88.99</v>
      </c>
      <c r="FC305" s="17">
        <v>108.84</v>
      </c>
      <c r="FD305" s="14">
        <v>6375.25</v>
      </c>
      <c r="FE305" s="14">
        <v>235.29</v>
      </c>
      <c r="FF305" s="14">
        <v>367.76</v>
      </c>
      <c r="FG305" s="14">
        <v>26738.14</v>
      </c>
      <c r="FH305" s="15" t="s">
        <v>5</v>
      </c>
      <c r="FI305" s="14">
        <v>4519.62</v>
      </c>
      <c r="FJ305" s="14">
        <v>706.91</v>
      </c>
      <c r="FK305" s="14">
        <v>1134.03</v>
      </c>
      <c r="FL305" s="14">
        <v>242.06</v>
      </c>
      <c r="FM305" s="14">
        <v>317.82</v>
      </c>
      <c r="FN305" s="14">
        <v>849.37</v>
      </c>
      <c r="FO305" s="14">
        <v>1014.24</v>
      </c>
      <c r="FP305" s="14">
        <v>45.19</v>
      </c>
      <c r="FQ305" s="14">
        <v>75.150000000000006</v>
      </c>
      <c r="FR305" s="14">
        <v>539.85</v>
      </c>
      <c r="FS305" s="14">
        <v>14409.3</v>
      </c>
      <c r="FT305" s="14">
        <v>898.64</v>
      </c>
      <c r="FU305" s="14">
        <v>150.94999999999999</v>
      </c>
      <c r="FV305" s="14">
        <v>430.16</v>
      </c>
      <c r="FW305" s="14">
        <v>7205.58</v>
      </c>
      <c r="FX305" s="14">
        <v>264.77</v>
      </c>
      <c r="FY305" s="14">
        <v>31944.85</v>
      </c>
      <c r="FZ305" s="14">
        <v>124.59</v>
      </c>
      <c r="GA305" s="14">
        <v>56297.82</v>
      </c>
      <c r="GB305" s="14">
        <v>162.18</v>
      </c>
      <c r="GC305" s="14">
        <v>89.72</v>
      </c>
      <c r="GD305" s="14">
        <v>234.83</v>
      </c>
      <c r="GE305" s="14">
        <v>225.43</v>
      </c>
      <c r="GF305" s="14">
        <v>18243.189999999999</v>
      </c>
      <c r="GG305" s="14">
        <v>150104.9</v>
      </c>
      <c r="GH305" s="17">
        <v>0</v>
      </c>
      <c r="GI305" s="14">
        <v>251.06</v>
      </c>
      <c r="GJ305" s="14">
        <v>675.86</v>
      </c>
      <c r="GK305" s="14">
        <v>591.84780920000003</v>
      </c>
      <c r="GL305" s="14">
        <v>2893.13</v>
      </c>
      <c r="GM305" s="19">
        <v>1351.18</v>
      </c>
      <c r="GN305" s="17">
        <v>1477.21</v>
      </c>
      <c r="GO305" s="17">
        <v>558088.68000000005</v>
      </c>
      <c r="GP305" s="14">
        <v>95.06</v>
      </c>
      <c r="GQ305" s="14">
        <v>76.8</v>
      </c>
      <c r="GR305" s="14">
        <v>7812.51</v>
      </c>
      <c r="GS305" s="14">
        <v>213.91</v>
      </c>
      <c r="GT305" s="14">
        <v>165.34</v>
      </c>
      <c r="GU305" s="14">
        <v>525.17999999999995</v>
      </c>
      <c r="GV305" s="14">
        <v>124.85</v>
      </c>
      <c r="GW305" s="14">
        <v>30080.47</v>
      </c>
      <c r="GX305" s="14">
        <v>7743.93</v>
      </c>
      <c r="GY305" s="14">
        <v>181.48</v>
      </c>
      <c r="GZ305" s="14">
        <v>50.2</v>
      </c>
      <c r="HA305" s="17">
        <v>210.95</v>
      </c>
      <c r="HB305" s="14">
        <v>0</v>
      </c>
      <c r="HC305" s="14">
        <v>1217.3800000000001</v>
      </c>
      <c r="HD305" s="14">
        <v>51303.67</v>
      </c>
      <c r="HE305" s="14">
        <v>2271.62</v>
      </c>
      <c r="HF305" s="14">
        <v>236.11</v>
      </c>
      <c r="HG305" s="14">
        <v>4804.97</v>
      </c>
      <c r="HH305" s="14">
        <v>880.71</v>
      </c>
      <c r="HI305" s="14">
        <v>58620.79</v>
      </c>
      <c r="HJ305" s="14">
        <v>21384.07</v>
      </c>
      <c r="HK305" s="17">
        <v>8271.15</v>
      </c>
      <c r="HL305" s="14">
        <v>109422.83</v>
      </c>
      <c r="HM305" s="14">
        <v>74629.36</v>
      </c>
      <c r="HN305" s="14">
        <v>95.99</v>
      </c>
      <c r="HO305" s="14">
        <v>1096.3599999999999</v>
      </c>
      <c r="HP305" s="14">
        <v>15489.27</v>
      </c>
      <c r="HQ305" s="14">
        <v>116.94</v>
      </c>
      <c r="HR305" s="14">
        <v>723.43</v>
      </c>
      <c r="HS305" s="14">
        <v>166.58</v>
      </c>
      <c r="HT305" s="14">
        <v>2594.77</v>
      </c>
      <c r="HU305" s="14">
        <v>92.63</v>
      </c>
      <c r="HV305" s="14">
        <v>562.34</v>
      </c>
      <c r="HW305" s="17">
        <v>16132.17</v>
      </c>
      <c r="HX305" s="14">
        <v>408.96</v>
      </c>
      <c r="HY305" s="17">
        <v>2151.9499999999998</v>
      </c>
      <c r="HZ305" s="14">
        <v>3467.63</v>
      </c>
      <c r="IA305" s="14">
        <v>499.72</v>
      </c>
      <c r="IB305" s="14">
        <v>81.099999999999994</v>
      </c>
      <c r="IC305" s="14">
        <v>57240.1</v>
      </c>
      <c r="ID305" s="14">
        <v>2535.09</v>
      </c>
      <c r="IE305" s="14">
        <v>180.54</v>
      </c>
      <c r="IF305" s="14">
        <v>1042.1199999999999</v>
      </c>
      <c r="IG305" s="14">
        <v>30.8</v>
      </c>
      <c r="IH305" s="14">
        <v>1854.76</v>
      </c>
      <c r="II305" s="14">
        <v>627.38</v>
      </c>
      <c r="IJ305" s="14">
        <v>367.87</v>
      </c>
      <c r="IK305" s="14">
        <v>627.55999999999995</v>
      </c>
      <c r="IL305" s="14">
        <v>253.82</v>
      </c>
      <c r="IM305" s="14" t="s">
        <v>5</v>
      </c>
      <c r="IN305" s="14">
        <v>1057.7</v>
      </c>
      <c r="IO305" s="14">
        <v>759.37</v>
      </c>
      <c r="IP305" s="14">
        <v>798.16</v>
      </c>
      <c r="IQ305" s="14">
        <v>131.93</v>
      </c>
      <c r="IR305" s="14">
        <v>357.72</v>
      </c>
      <c r="IS305" s="14">
        <v>73498.45</v>
      </c>
      <c r="IT305" s="14">
        <v>202.78</v>
      </c>
      <c r="IU305" s="14">
        <v>1351.46</v>
      </c>
      <c r="IV305" s="14">
        <v>283.16000000000003</v>
      </c>
      <c r="IW305" s="14">
        <v>188.82</v>
      </c>
      <c r="IX305" s="17" t="s">
        <v>5</v>
      </c>
      <c r="IY305" s="14">
        <v>199.93</v>
      </c>
      <c r="IZ305" s="14">
        <v>596.74</v>
      </c>
      <c r="JA305" s="14">
        <v>195.15</v>
      </c>
      <c r="JB305" s="14">
        <v>1627.33</v>
      </c>
      <c r="JC305" s="14">
        <v>348.4</v>
      </c>
      <c r="JD305" s="14">
        <v>133.63999999999999</v>
      </c>
      <c r="JE305" s="14">
        <v>644.41</v>
      </c>
      <c r="JF305" s="14">
        <v>7438.65</v>
      </c>
      <c r="JG305" s="14">
        <v>64.33</v>
      </c>
      <c r="JH305" s="14">
        <v>2119.0300000000002</v>
      </c>
      <c r="JI305" s="14">
        <v>929.83</v>
      </c>
      <c r="JJ305" s="14">
        <v>709.77</v>
      </c>
      <c r="JK305" s="14">
        <v>54.92</v>
      </c>
      <c r="JL305" s="14">
        <v>5010.54</v>
      </c>
      <c r="JM305" s="14">
        <v>254.71</v>
      </c>
      <c r="JN305" s="14">
        <v>953.13</v>
      </c>
      <c r="JO305" s="14">
        <v>150.79</v>
      </c>
      <c r="JP305" s="17">
        <v>3.67</v>
      </c>
      <c r="JQ305" s="17">
        <v>9.18</v>
      </c>
      <c r="JR305" s="17">
        <v>5264.85</v>
      </c>
      <c r="JS305" s="17">
        <v>24664.74</v>
      </c>
      <c r="JT305" s="14">
        <v>4863.03</v>
      </c>
      <c r="JU305" s="14">
        <v>328.01</v>
      </c>
      <c r="JV305" s="14">
        <v>307.81</v>
      </c>
      <c r="JW305" s="14">
        <v>776.67</v>
      </c>
      <c r="JX305" s="14">
        <v>19643.2</v>
      </c>
      <c r="JY305" s="14">
        <v>1433.01</v>
      </c>
      <c r="JZ305" s="14">
        <v>30147.98</v>
      </c>
      <c r="KA305" s="14">
        <v>493.29</v>
      </c>
      <c r="KB305" s="14">
        <v>196.61</v>
      </c>
      <c r="KC305" s="14">
        <v>218.23</v>
      </c>
      <c r="KD305" s="14">
        <v>1429.77</v>
      </c>
    </row>
    <row r="306" spans="1:290" x14ac:dyDescent="0.25">
      <c r="A306" s="7">
        <v>45962</v>
      </c>
      <c r="B306" s="8">
        <v>349.56</v>
      </c>
      <c r="C306" s="9">
        <v>6898.49</v>
      </c>
      <c r="D306" s="9">
        <v>448.09</v>
      </c>
      <c r="E306" s="9">
        <v>21801.09</v>
      </c>
      <c r="F306" s="9">
        <v>52.68</v>
      </c>
      <c r="G306" s="9">
        <v>12901.84</v>
      </c>
      <c r="H306" s="9">
        <v>48.48</v>
      </c>
      <c r="I306" s="9">
        <v>417.62</v>
      </c>
      <c r="J306" s="9">
        <v>1517.72</v>
      </c>
      <c r="K306" s="9">
        <v>4727.66</v>
      </c>
      <c r="L306" s="9">
        <v>14987.46</v>
      </c>
      <c r="M306" s="9">
        <v>122.37</v>
      </c>
      <c r="N306" s="9">
        <v>698.54</v>
      </c>
      <c r="O306" s="8">
        <v>76.59</v>
      </c>
      <c r="P306" s="8">
        <v>760.87</v>
      </c>
      <c r="Q306" s="9">
        <v>10292.41</v>
      </c>
      <c r="R306" s="9">
        <v>39645.800000000003</v>
      </c>
      <c r="S306" s="9">
        <v>1036.33</v>
      </c>
      <c r="T306" s="9">
        <v>29489.9</v>
      </c>
      <c r="U306" s="8">
        <v>32706.85</v>
      </c>
      <c r="V306" s="9">
        <v>77.209999999999994</v>
      </c>
      <c r="W306" s="8">
        <v>153.37</v>
      </c>
      <c r="X306" s="8">
        <v>1062.81</v>
      </c>
      <c r="Y306" s="8">
        <v>2096681.29</v>
      </c>
      <c r="Z306" s="8">
        <v>112968.89</v>
      </c>
      <c r="AA306" s="8">
        <v>130.44999999999999</v>
      </c>
      <c r="AB306" s="8">
        <v>2828.44</v>
      </c>
      <c r="AC306" s="8">
        <v>1930.71</v>
      </c>
      <c r="AD306" s="11">
        <v>729.35</v>
      </c>
      <c r="AE306" s="8">
        <v>10391.83</v>
      </c>
      <c r="AF306" s="8">
        <v>113.59</v>
      </c>
      <c r="AG306" s="8">
        <v>0.16</v>
      </c>
      <c r="AH306" s="8">
        <v>18037.53</v>
      </c>
      <c r="AI306" s="8">
        <v>130.76</v>
      </c>
      <c r="AJ306" s="10">
        <v>8881.73</v>
      </c>
      <c r="AK306" s="9">
        <v>261.52</v>
      </c>
      <c r="AL306" s="8">
        <v>2360.08</v>
      </c>
      <c r="AM306" s="8">
        <v>1469.28</v>
      </c>
      <c r="AN306" s="8">
        <v>363.41</v>
      </c>
      <c r="AO306" s="8">
        <v>263.02999999999997</v>
      </c>
      <c r="AP306" s="8">
        <v>15375.57</v>
      </c>
      <c r="AQ306" s="11">
        <v>77.56</v>
      </c>
      <c r="AR306" s="8">
        <v>3317.49</v>
      </c>
      <c r="AS306" s="8">
        <v>80.2</v>
      </c>
      <c r="AT306" s="8">
        <v>33768.959999999999</v>
      </c>
      <c r="AU306" s="8">
        <v>355.72</v>
      </c>
      <c r="AV306" s="8">
        <v>133.28</v>
      </c>
      <c r="AW306" s="8">
        <v>780.43</v>
      </c>
      <c r="AX306" s="8">
        <v>5016.74</v>
      </c>
      <c r="AY306" s="8">
        <v>426.36</v>
      </c>
      <c r="AZ306" s="10">
        <v>45405402.659999996</v>
      </c>
      <c r="BA306" s="8">
        <v>472.67</v>
      </c>
      <c r="BB306" s="8">
        <v>1586.81</v>
      </c>
      <c r="BC306" s="8">
        <v>134.77000000000001</v>
      </c>
      <c r="BD306" s="8">
        <v>1772.17</v>
      </c>
      <c r="BE306" s="8">
        <v>130.69</v>
      </c>
      <c r="BF306" s="8">
        <v>1833</v>
      </c>
      <c r="BG306" s="8">
        <v>52298.7</v>
      </c>
      <c r="BH306" s="8">
        <v>5107.55</v>
      </c>
      <c r="BI306" s="8">
        <v>3609.61</v>
      </c>
      <c r="BJ306" s="8">
        <v>56.09</v>
      </c>
      <c r="BK306" s="8">
        <v>839.97</v>
      </c>
      <c r="BL306" s="8">
        <v>2912.85</v>
      </c>
      <c r="BM306" s="11">
        <v>1376.54</v>
      </c>
      <c r="BN306" s="11">
        <v>0</v>
      </c>
      <c r="BO306" s="8">
        <v>33275.1</v>
      </c>
      <c r="BP306" s="8">
        <v>1766.62</v>
      </c>
      <c r="BQ306" s="8">
        <v>2659.39</v>
      </c>
      <c r="BR306" s="8">
        <v>7687.11</v>
      </c>
      <c r="BS306" s="8">
        <v>692.35</v>
      </c>
      <c r="BT306" s="8" t="s">
        <v>5</v>
      </c>
      <c r="BU306" s="8">
        <v>30.88</v>
      </c>
      <c r="BV306" s="8">
        <v>2525.62</v>
      </c>
      <c r="BW306" s="8">
        <v>495.81</v>
      </c>
      <c r="BX306" s="8">
        <v>145.15</v>
      </c>
      <c r="BY306" s="8">
        <v>450.7</v>
      </c>
      <c r="BZ306" s="8">
        <v>1283.4100000000001</v>
      </c>
      <c r="CA306" s="8">
        <v>149.09</v>
      </c>
      <c r="CB306" s="8">
        <v>4203.76</v>
      </c>
      <c r="CC306" s="8">
        <v>238.81</v>
      </c>
      <c r="CD306" s="8">
        <v>333.58</v>
      </c>
      <c r="CE306" s="8">
        <v>130.29</v>
      </c>
      <c r="CF306" s="8">
        <v>99.62</v>
      </c>
      <c r="CG306" s="8">
        <v>320.2</v>
      </c>
      <c r="CH306" s="8">
        <v>80.900000000000006</v>
      </c>
      <c r="CI306" s="11">
        <v>11600.77</v>
      </c>
      <c r="CJ306" s="8">
        <v>10979.09</v>
      </c>
      <c r="CK306" s="8">
        <v>2260.7600000000002</v>
      </c>
      <c r="CL306" s="8">
        <v>614.73</v>
      </c>
      <c r="CM306" s="8">
        <v>695.61</v>
      </c>
      <c r="CN306" s="8">
        <v>808289.03</v>
      </c>
      <c r="CO306" s="8">
        <v>266.79000000000002</v>
      </c>
      <c r="CP306" s="8">
        <v>54495.279560000003</v>
      </c>
      <c r="CQ306" s="8">
        <v>156.13</v>
      </c>
      <c r="CR306" s="8">
        <v>100.99</v>
      </c>
      <c r="CS306" s="8">
        <v>144.08000000000001</v>
      </c>
      <c r="CT306" s="8">
        <v>1447.6</v>
      </c>
      <c r="CU306" s="8">
        <v>243.75</v>
      </c>
      <c r="CV306" s="11">
        <v>527.70000000000005</v>
      </c>
      <c r="CW306" s="8">
        <v>328572.34999999998</v>
      </c>
      <c r="CX306" s="8">
        <v>70.83</v>
      </c>
      <c r="CY306" s="8">
        <v>21886.06</v>
      </c>
      <c r="CZ306" s="11">
        <v>1293.6199999999999</v>
      </c>
      <c r="DA306" s="8">
        <v>729.95</v>
      </c>
      <c r="DB306" s="11">
        <v>0</v>
      </c>
      <c r="DC306" s="12">
        <v>90.64</v>
      </c>
      <c r="DD306" s="8">
        <v>1915.54</v>
      </c>
      <c r="DE306" s="8">
        <v>83.41</v>
      </c>
      <c r="DF306" s="8">
        <v>32670.751629999999</v>
      </c>
      <c r="DG306" s="8">
        <v>132.16999999999999</v>
      </c>
      <c r="DH306" s="8">
        <v>2514.38</v>
      </c>
      <c r="DI306" s="8">
        <v>609.52</v>
      </c>
      <c r="DJ306" s="11">
        <v>2600.5100000000002</v>
      </c>
      <c r="DK306" s="11">
        <v>31814.95</v>
      </c>
      <c r="DL306" s="8">
        <v>202.65</v>
      </c>
      <c r="DM306" s="8">
        <v>117.67</v>
      </c>
      <c r="DN306" s="8">
        <v>16282.3</v>
      </c>
      <c r="DO306" s="8">
        <v>2952.07</v>
      </c>
      <c r="DP306" s="8">
        <v>6264.02</v>
      </c>
      <c r="DQ306" s="8">
        <v>2363.02</v>
      </c>
      <c r="DR306" s="8">
        <v>86.02</v>
      </c>
      <c r="DS306" s="11">
        <v>0</v>
      </c>
      <c r="DT306" s="8">
        <v>12178.52</v>
      </c>
      <c r="DU306" s="8">
        <v>83.95</v>
      </c>
      <c r="DV306" s="8">
        <v>113.16</v>
      </c>
      <c r="DW306" s="8">
        <v>452.42</v>
      </c>
      <c r="DX306" s="8">
        <v>361.65</v>
      </c>
      <c r="DY306" s="8">
        <v>40.92</v>
      </c>
      <c r="DZ306" s="8">
        <v>199.87</v>
      </c>
      <c r="EA306" s="8">
        <v>2614.56</v>
      </c>
      <c r="EB306" s="8">
        <v>1359.74</v>
      </c>
      <c r="EC306" s="8">
        <v>2.46</v>
      </c>
      <c r="ED306" s="8">
        <v>602.37</v>
      </c>
      <c r="EE306" s="8">
        <v>309.89999999999998</v>
      </c>
      <c r="EF306" s="8">
        <v>4244.29</v>
      </c>
      <c r="EG306" s="8">
        <v>44644.5</v>
      </c>
      <c r="EH306" s="8">
        <v>2281.06</v>
      </c>
      <c r="EI306" s="8">
        <v>217.79</v>
      </c>
      <c r="EJ306" s="8">
        <v>7497.78</v>
      </c>
      <c r="EK306" s="8">
        <v>8016.08</v>
      </c>
      <c r="EL306" s="8">
        <v>8414.15</v>
      </c>
      <c r="EM306" s="8">
        <v>221.14</v>
      </c>
      <c r="EN306" s="8">
        <v>63.77</v>
      </c>
      <c r="EO306" s="8">
        <v>2815.3</v>
      </c>
      <c r="EP306" s="8">
        <v>895.83</v>
      </c>
      <c r="EQ306" s="8">
        <v>1159.42</v>
      </c>
      <c r="ER306" s="8">
        <v>2108.34</v>
      </c>
      <c r="ES306" s="8">
        <v>2408.2199999999998</v>
      </c>
      <c r="ET306" s="8">
        <v>425.41</v>
      </c>
      <c r="EU306" s="8">
        <v>100.73</v>
      </c>
      <c r="EV306" s="8">
        <v>144.09</v>
      </c>
      <c r="EW306" s="8">
        <v>88.72</v>
      </c>
      <c r="EX306" s="8">
        <v>185587.42</v>
      </c>
      <c r="EY306" s="8">
        <v>15352.6</v>
      </c>
      <c r="EZ306" s="8">
        <v>4323.26</v>
      </c>
      <c r="FA306" s="8">
        <v>12517.57</v>
      </c>
      <c r="FB306" s="11">
        <v>143.26</v>
      </c>
      <c r="FC306" s="11">
        <v>139.35</v>
      </c>
      <c r="FD306" s="8">
        <v>9336.74</v>
      </c>
      <c r="FE306" s="8">
        <v>233.13</v>
      </c>
      <c r="FF306" s="8">
        <v>425.29</v>
      </c>
      <c r="FG306" s="8">
        <v>26734.67</v>
      </c>
      <c r="FH306" s="9">
        <v>192.9</v>
      </c>
      <c r="FI306" s="8">
        <v>5698.18</v>
      </c>
      <c r="FJ306" s="8">
        <v>743.85</v>
      </c>
      <c r="FK306" s="8">
        <v>1343.77</v>
      </c>
      <c r="FL306" s="8">
        <v>326.3</v>
      </c>
      <c r="FM306" s="8">
        <v>357.07</v>
      </c>
      <c r="FN306" s="8">
        <v>1274.75</v>
      </c>
      <c r="FO306" s="8">
        <v>1244.53</v>
      </c>
      <c r="FP306" s="8">
        <v>80.08</v>
      </c>
      <c r="FQ306" s="8">
        <v>84.97</v>
      </c>
      <c r="FR306" s="8">
        <v>628.65</v>
      </c>
      <c r="FS306" s="8">
        <v>23169.68</v>
      </c>
      <c r="FT306" s="8">
        <v>1007.62</v>
      </c>
      <c r="FU306" s="8">
        <v>157.61000000000001</v>
      </c>
      <c r="FV306" s="8">
        <v>567.62</v>
      </c>
      <c r="FW306" s="8">
        <v>9536.14</v>
      </c>
      <c r="FX306" s="8">
        <v>326.22000000000003</v>
      </c>
      <c r="FY306" s="8">
        <v>35789.839999999997</v>
      </c>
      <c r="FZ306" s="8">
        <v>125.25</v>
      </c>
      <c r="GA306" s="8">
        <v>59192.17</v>
      </c>
      <c r="GB306" s="8">
        <v>273.8</v>
      </c>
      <c r="GC306" s="8">
        <v>203.22</v>
      </c>
      <c r="GD306" s="8">
        <v>288.58</v>
      </c>
      <c r="GE306" s="8">
        <v>262.05</v>
      </c>
      <c r="GF306" s="8">
        <v>19056.62</v>
      </c>
      <c r="GG306" s="8">
        <v>198143.76</v>
      </c>
      <c r="GH306" s="11">
        <v>0</v>
      </c>
      <c r="GI306" s="8">
        <v>285.06</v>
      </c>
      <c r="GJ306" s="8">
        <v>903.85</v>
      </c>
      <c r="GK306" s="8">
        <v>1151.776384</v>
      </c>
      <c r="GL306" s="8">
        <v>4388.7700000000004</v>
      </c>
      <c r="GM306" s="13">
        <v>1426.19</v>
      </c>
      <c r="GN306" s="11">
        <v>1583.19</v>
      </c>
      <c r="GO306" s="11">
        <v>791073.74</v>
      </c>
      <c r="GP306" s="8">
        <v>153.94999999999999</v>
      </c>
      <c r="GQ306" s="8">
        <v>99.1</v>
      </c>
      <c r="GR306" s="8">
        <v>7543.1</v>
      </c>
      <c r="GS306" s="8">
        <v>272.52999999999997</v>
      </c>
      <c r="GT306" s="8">
        <v>216.79</v>
      </c>
      <c r="GU306" s="8">
        <v>1050.81</v>
      </c>
      <c r="GV306" s="8">
        <v>57.44</v>
      </c>
      <c r="GW306" s="8">
        <v>36556.160000000003</v>
      </c>
      <c r="GX306" s="8">
        <v>9235.1</v>
      </c>
      <c r="GY306" s="8">
        <v>214.79</v>
      </c>
      <c r="GZ306" s="8">
        <v>46.57</v>
      </c>
      <c r="HA306" s="11">
        <v>222.71</v>
      </c>
      <c r="HB306" s="8">
        <v>90.34</v>
      </c>
      <c r="HC306" s="8">
        <v>1904.11</v>
      </c>
      <c r="HD306" s="8">
        <v>58180.33</v>
      </c>
      <c r="HE306" s="8">
        <v>2425.9899999999998</v>
      </c>
      <c r="HF306" s="8">
        <v>405.31</v>
      </c>
      <c r="HG306" s="8">
        <v>5679.98</v>
      </c>
      <c r="HH306" s="8">
        <v>1965.18</v>
      </c>
      <c r="HI306" s="8">
        <v>64697.760000000002</v>
      </c>
      <c r="HJ306" s="8">
        <v>22677.42</v>
      </c>
      <c r="HK306" s="11">
        <v>11967.15</v>
      </c>
      <c r="HL306" s="8">
        <v>124498.62</v>
      </c>
      <c r="HM306" s="8">
        <v>104157.86</v>
      </c>
      <c r="HN306" s="8">
        <v>145.94999999999999</v>
      </c>
      <c r="HO306" s="8">
        <v>1098.48</v>
      </c>
      <c r="HP306" s="8">
        <v>18341.05</v>
      </c>
      <c r="HQ306" s="8">
        <v>154.82</v>
      </c>
      <c r="HR306" s="8">
        <v>757.33</v>
      </c>
      <c r="HS306" s="8">
        <v>278.69</v>
      </c>
      <c r="HT306" s="8">
        <v>3698.57</v>
      </c>
      <c r="HU306" s="8">
        <v>145.16</v>
      </c>
      <c r="HV306" s="8">
        <v>639.61</v>
      </c>
      <c r="HW306" s="11">
        <v>16123.97</v>
      </c>
      <c r="HX306" s="8">
        <v>476.51</v>
      </c>
      <c r="HY306" s="11">
        <v>2889.92</v>
      </c>
      <c r="HZ306" s="8">
        <v>4725.82</v>
      </c>
      <c r="IA306" s="8">
        <v>633.64</v>
      </c>
      <c r="IB306" s="8">
        <v>111.4</v>
      </c>
      <c r="IC306" s="8">
        <v>62177.81</v>
      </c>
      <c r="ID306" s="8">
        <v>3298.87</v>
      </c>
      <c r="IE306" s="8">
        <v>261.57</v>
      </c>
      <c r="IF306" s="8">
        <v>1499.04</v>
      </c>
      <c r="IG306" s="8">
        <v>45.97</v>
      </c>
      <c r="IH306" s="8">
        <v>3637.28</v>
      </c>
      <c r="II306" s="8">
        <v>919.25</v>
      </c>
      <c r="IJ306" s="8">
        <v>454.75</v>
      </c>
      <c r="IK306" s="8">
        <v>706.79</v>
      </c>
      <c r="IL306" s="8">
        <v>299.89999999999998</v>
      </c>
      <c r="IM306" s="8" t="s">
        <v>5</v>
      </c>
      <c r="IN306" s="8">
        <v>1260.7</v>
      </c>
      <c r="IO306" s="8">
        <v>1010.28</v>
      </c>
      <c r="IP306" s="8">
        <v>919.11</v>
      </c>
      <c r="IQ306" s="8">
        <v>136.1</v>
      </c>
      <c r="IR306" s="8">
        <v>500.29</v>
      </c>
      <c r="IS306" s="8">
        <v>104216.98</v>
      </c>
      <c r="IT306" s="8">
        <v>245.47</v>
      </c>
      <c r="IU306" s="8">
        <v>2465.39</v>
      </c>
      <c r="IV306" s="8">
        <v>363.75</v>
      </c>
      <c r="IW306" s="8">
        <v>251.42</v>
      </c>
      <c r="IX306" s="11" t="s">
        <v>5</v>
      </c>
      <c r="IY306" s="8">
        <v>300.26</v>
      </c>
      <c r="IZ306" s="8">
        <v>825.44</v>
      </c>
      <c r="JA306" s="8">
        <v>270.43</v>
      </c>
      <c r="JB306" s="8">
        <v>1759.09</v>
      </c>
      <c r="JC306" s="8">
        <v>558.65</v>
      </c>
      <c r="JD306" s="8">
        <v>247.47</v>
      </c>
      <c r="JE306" s="8">
        <v>1119.58</v>
      </c>
      <c r="JF306" s="8">
        <v>8792.67</v>
      </c>
      <c r="JG306" s="8">
        <v>94.46</v>
      </c>
      <c r="JH306" s="8">
        <v>4011.4</v>
      </c>
      <c r="JI306" s="8">
        <v>999.24</v>
      </c>
      <c r="JJ306" s="8">
        <v>972.6</v>
      </c>
      <c r="JK306" s="8">
        <v>97.43</v>
      </c>
      <c r="JL306" s="8">
        <v>6046.06</v>
      </c>
      <c r="JM306" s="8">
        <v>293.3</v>
      </c>
      <c r="JN306" s="8">
        <v>1840.51</v>
      </c>
      <c r="JO306" s="8">
        <v>164.74</v>
      </c>
      <c r="JP306" s="8">
        <v>676.74</v>
      </c>
      <c r="JQ306" s="11">
        <v>0.21</v>
      </c>
      <c r="JR306" s="11">
        <v>6165.22</v>
      </c>
      <c r="JS306" s="11">
        <v>26491.33</v>
      </c>
      <c r="JT306" s="8">
        <v>5757.72</v>
      </c>
      <c r="JU306" s="8">
        <v>419.07</v>
      </c>
      <c r="JV306" s="8">
        <v>436.47</v>
      </c>
      <c r="JW306" s="8">
        <v>1068.08</v>
      </c>
      <c r="JX306" s="8">
        <v>23581.15</v>
      </c>
      <c r="JY306" s="8">
        <v>1664.94</v>
      </c>
      <c r="JZ306" s="8">
        <v>34340.57</v>
      </c>
      <c r="KA306" s="8">
        <v>1232.6400000000001</v>
      </c>
      <c r="KB306" s="8">
        <v>308.67</v>
      </c>
      <c r="KC306" s="8">
        <v>242.96</v>
      </c>
      <c r="KD306" s="8">
        <v>1594.43</v>
      </c>
    </row>
    <row r="307" spans="1:290" x14ac:dyDescent="0.25">
      <c r="A307" s="7">
        <v>45963</v>
      </c>
      <c r="B307" s="14">
        <v>204.56</v>
      </c>
      <c r="C307" s="15">
        <v>6841.48</v>
      </c>
      <c r="D307" s="15">
        <v>499.83</v>
      </c>
      <c r="E307" s="15">
        <v>16894.75</v>
      </c>
      <c r="F307" s="15">
        <v>42.26</v>
      </c>
      <c r="G307" s="15">
        <v>11162.15</v>
      </c>
      <c r="H307" s="15">
        <v>29.26</v>
      </c>
      <c r="I307" s="15">
        <v>284.75</v>
      </c>
      <c r="J307" s="15">
        <v>1487.03</v>
      </c>
      <c r="K307" s="15">
        <v>4524.8100000000004</v>
      </c>
      <c r="L307" s="15">
        <v>10376.530000000001</v>
      </c>
      <c r="M307" s="15">
        <v>158.37</v>
      </c>
      <c r="N307" s="15">
        <v>646.71</v>
      </c>
      <c r="O307" s="14">
        <v>65.67</v>
      </c>
      <c r="P307" s="14">
        <v>579.16</v>
      </c>
      <c r="Q307" s="15">
        <v>8393.48</v>
      </c>
      <c r="R307" s="15">
        <v>34958.86</v>
      </c>
      <c r="S307" s="15">
        <v>908.64</v>
      </c>
      <c r="T307" s="15">
        <v>19292.34</v>
      </c>
      <c r="U307" s="14">
        <v>31009.47</v>
      </c>
      <c r="V307" s="15">
        <v>72.34</v>
      </c>
      <c r="W307" s="14">
        <v>130.09</v>
      </c>
      <c r="X307" s="14">
        <v>850.19</v>
      </c>
      <c r="Y307" s="14">
        <v>2021977.3</v>
      </c>
      <c r="Z307" s="14">
        <v>111866.15</v>
      </c>
      <c r="AA307" s="14">
        <v>110.26</v>
      </c>
      <c r="AB307" s="14">
        <v>2513.09</v>
      </c>
      <c r="AC307" s="14">
        <v>1565.19</v>
      </c>
      <c r="AD307" s="17">
        <v>449.82</v>
      </c>
      <c r="AE307" s="14">
        <v>9789.6299999999992</v>
      </c>
      <c r="AF307" s="14">
        <v>64</v>
      </c>
      <c r="AG307" s="14">
        <v>0.24</v>
      </c>
      <c r="AH307" s="14">
        <v>17287.689999999999</v>
      </c>
      <c r="AI307" s="14">
        <v>105.37</v>
      </c>
      <c r="AJ307" s="16">
        <v>8881.98</v>
      </c>
      <c r="AK307" s="15">
        <v>209.07</v>
      </c>
      <c r="AL307" s="14">
        <v>1181.3</v>
      </c>
      <c r="AM307" s="14">
        <v>1014.93</v>
      </c>
      <c r="AN307" s="14">
        <v>320.36</v>
      </c>
      <c r="AO307" s="14">
        <v>176.31</v>
      </c>
      <c r="AP307" s="14">
        <v>9964.57</v>
      </c>
      <c r="AQ307" s="17">
        <v>54.52</v>
      </c>
      <c r="AR307" s="14">
        <v>2858.91</v>
      </c>
      <c r="AS307" s="14">
        <v>55.65</v>
      </c>
      <c r="AT307" s="14">
        <v>24520.46</v>
      </c>
      <c r="AU307" s="14">
        <v>263.12</v>
      </c>
      <c r="AV307" s="14">
        <v>120.58</v>
      </c>
      <c r="AW307" s="14">
        <v>550.62</v>
      </c>
      <c r="AX307" s="14">
        <v>5041.1499999999996</v>
      </c>
      <c r="AY307" s="14">
        <v>244.27</v>
      </c>
      <c r="AZ307" s="16">
        <v>27152815.760000002</v>
      </c>
      <c r="BA307" s="14">
        <v>278.14999999999998</v>
      </c>
      <c r="BB307" s="14">
        <v>1714.28</v>
      </c>
      <c r="BC307" s="14">
        <v>77.41</v>
      </c>
      <c r="BD307" s="14">
        <v>1502.03</v>
      </c>
      <c r="BE307" s="14">
        <v>121.31</v>
      </c>
      <c r="BF307" s="14">
        <v>1052.53</v>
      </c>
      <c r="BG307" s="14">
        <v>42639.31</v>
      </c>
      <c r="BH307" s="14">
        <v>4876.22</v>
      </c>
      <c r="BI307" s="14">
        <v>3369.26</v>
      </c>
      <c r="BJ307" s="14">
        <v>51.34</v>
      </c>
      <c r="BK307" s="14">
        <v>857.26</v>
      </c>
      <c r="BL307" s="14">
        <v>2336.94</v>
      </c>
      <c r="BM307" s="17">
        <v>959.33</v>
      </c>
      <c r="BN307" s="17">
        <v>0</v>
      </c>
      <c r="BO307" s="14">
        <v>27738.84</v>
      </c>
      <c r="BP307" s="14">
        <v>1201.82</v>
      </c>
      <c r="BQ307" s="14">
        <v>1812.06</v>
      </c>
      <c r="BR307" s="14">
        <v>6811.48</v>
      </c>
      <c r="BS307" s="14">
        <v>577.70000000000005</v>
      </c>
      <c r="BT307" s="14" t="s">
        <v>5</v>
      </c>
      <c r="BU307" s="14">
        <v>27.05</v>
      </c>
      <c r="BV307" s="14">
        <v>2264.39</v>
      </c>
      <c r="BW307" s="14">
        <v>306.24</v>
      </c>
      <c r="BX307" s="14">
        <v>52.5</v>
      </c>
      <c r="BY307" s="14">
        <v>453.01</v>
      </c>
      <c r="BZ307" s="14">
        <v>1209.8499999999999</v>
      </c>
      <c r="CA307" s="14">
        <v>85.64</v>
      </c>
      <c r="CB307" s="14">
        <v>3356.83</v>
      </c>
      <c r="CC307" s="14">
        <v>152.54</v>
      </c>
      <c r="CD307" s="14">
        <v>232.82</v>
      </c>
      <c r="CE307" s="14">
        <v>72.11</v>
      </c>
      <c r="CF307" s="14">
        <v>95.31</v>
      </c>
      <c r="CG307" s="14">
        <v>322.98</v>
      </c>
      <c r="CH307" s="14">
        <v>57.6</v>
      </c>
      <c r="CI307" s="17">
        <v>9652.3700000000008</v>
      </c>
      <c r="CJ307" s="14">
        <v>10383.09</v>
      </c>
      <c r="CK307" s="14">
        <v>1363</v>
      </c>
      <c r="CL307" s="14">
        <v>418.52</v>
      </c>
      <c r="CM307" s="14">
        <v>324.05</v>
      </c>
      <c r="CN307" s="14">
        <v>639550.75</v>
      </c>
      <c r="CO307" s="14">
        <v>169.12</v>
      </c>
      <c r="CP307" s="14">
        <v>65717.950559999997</v>
      </c>
      <c r="CQ307" s="14">
        <v>104.15</v>
      </c>
      <c r="CR307" s="14">
        <v>104.65</v>
      </c>
      <c r="CS307" s="14">
        <v>98.6</v>
      </c>
      <c r="CT307" s="14">
        <v>1099.73</v>
      </c>
      <c r="CU307" s="14">
        <v>466.99</v>
      </c>
      <c r="CV307" s="17">
        <v>361.09</v>
      </c>
      <c r="CW307" s="14">
        <v>247936.74</v>
      </c>
      <c r="CX307" s="14">
        <v>51.44</v>
      </c>
      <c r="CY307" s="14">
        <v>18882.07</v>
      </c>
      <c r="CZ307" s="17">
        <v>1293.74</v>
      </c>
      <c r="DA307" s="14">
        <v>659.26</v>
      </c>
      <c r="DB307" s="17">
        <v>0</v>
      </c>
      <c r="DC307" s="18">
        <v>68.77</v>
      </c>
      <c r="DD307" s="14">
        <v>1765.35</v>
      </c>
      <c r="DE307" s="14">
        <v>63.27</v>
      </c>
      <c r="DF307" s="14">
        <v>31076.963970000001</v>
      </c>
      <c r="DG307" s="14">
        <v>111.82</v>
      </c>
      <c r="DH307" s="14">
        <v>2092.04</v>
      </c>
      <c r="DI307" s="14">
        <v>479.5</v>
      </c>
      <c r="DJ307" s="17">
        <v>2150.0300000000002</v>
      </c>
      <c r="DK307" s="17">
        <v>26746.69</v>
      </c>
      <c r="DL307" s="14">
        <v>111.18</v>
      </c>
      <c r="DM307" s="14">
        <v>56.39</v>
      </c>
      <c r="DN307" s="14">
        <v>12599.62</v>
      </c>
      <c r="DO307" s="14">
        <v>2561.65</v>
      </c>
      <c r="DP307" s="14">
        <v>4261.96</v>
      </c>
      <c r="DQ307" s="14">
        <v>2024.55</v>
      </c>
      <c r="DR307" s="14">
        <v>84.69</v>
      </c>
      <c r="DS307" s="17">
        <v>0</v>
      </c>
      <c r="DT307" s="14">
        <v>8906.7999999999993</v>
      </c>
      <c r="DU307" s="14">
        <v>57.12</v>
      </c>
      <c r="DV307" s="14">
        <v>90.38</v>
      </c>
      <c r="DW307" s="14">
        <v>396.94</v>
      </c>
      <c r="DX307" s="14">
        <v>327.13</v>
      </c>
      <c r="DY307" s="14">
        <v>38.659999999999997</v>
      </c>
      <c r="DZ307" s="14">
        <v>179.27</v>
      </c>
      <c r="EA307" s="14">
        <v>2401.6799999999998</v>
      </c>
      <c r="EB307" s="14">
        <v>1204.04</v>
      </c>
      <c r="EC307" s="14">
        <v>0.03</v>
      </c>
      <c r="ED307" s="14">
        <v>373.89</v>
      </c>
      <c r="EE307" s="14">
        <v>208.74</v>
      </c>
      <c r="EF307" s="14">
        <v>3249.32</v>
      </c>
      <c r="EG307" s="14">
        <v>33742.06</v>
      </c>
      <c r="EH307" s="14">
        <v>2136.5700000000002</v>
      </c>
      <c r="EI307" s="14">
        <v>219.19</v>
      </c>
      <c r="EJ307" s="14">
        <v>6583.18</v>
      </c>
      <c r="EK307" s="14">
        <v>6438.74</v>
      </c>
      <c r="EL307" s="14">
        <v>6183.92</v>
      </c>
      <c r="EM307" s="14">
        <v>157.41999999999999</v>
      </c>
      <c r="EN307" s="14">
        <v>54.27</v>
      </c>
      <c r="EO307" s="14">
        <v>2704.3</v>
      </c>
      <c r="EP307" s="14">
        <v>734.4</v>
      </c>
      <c r="EQ307" s="14">
        <v>963.8</v>
      </c>
      <c r="ER307" s="14">
        <v>1993.45</v>
      </c>
      <c r="ES307" s="14">
        <v>1939.83</v>
      </c>
      <c r="ET307" s="14">
        <v>263.98</v>
      </c>
      <c r="EU307" s="14">
        <v>78.73</v>
      </c>
      <c r="EV307" s="14">
        <v>125.62</v>
      </c>
      <c r="EW307" s="14">
        <v>49.29</v>
      </c>
      <c r="EX307" s="14">
        <v>135141.37</v>
      </c>
      <c r="EY307" s="14">
        <v>15229.51</v>
      </c>
      <c r="EZ307" s="14">
        <v>4515.9799999999996</v>
      </c>
      <c r="FA307" s="14">
        <v>13933.43</v>
      </c>
      <c r="FB307" s="17">
        <v>87.05</v>
      </c>
      <c r="FC307" s="17">
        <v>98.08</v>
      </c>
      <c r="FD307" s="14">
        <v>8210.35</v>
      </c>
      <c r="FE307" s="14">
        <v>229.15</v>
      </c>
      <c r="FF307" s="14">
        <v>398.05</v>
      </c>
      <c r="FG307" s="14">
        <v>25686.54</v>
      </c>
      <c r="FH307" s="15">
        <v>157.47</v>
      </c>
      <c r="FI307" s="14">
        <v>4377.1000000000004</v>
      </c>
      <c r="FJ307" s="14">
        <v>870.59</v>
      </c>
      <c r="FK307" s="14">
        <v>1107.28</v>
      </c>
      <c r="FL307" s="14">
        <v>242.42</v>
      </c>
      <c r="FM307" s="14">
        <v>301.83</v>
      </c>
      <c r="FN307" s="14">
        <v>861.89</v>
      </c>
      <c r="FO307" s="14">
        <v>1078.06</v>
      </c>
      <c r="FP307" s="14">
        <v>45.16</v>
      </c>
      <c r="FQ307" s="14">
        <v>73.37</v>
      </c>
      <c r="FR307" s="14">
        <v>607.33000000000004</v>
      </c>
      <c r="FS307" s="14">
        <v>18895.560000000001</v>
      </c>
      <c r="FT307" s="14">
        <v>859.7</v>
      </c>
      <c r="FU307" s="14">
        <v>154.54</v>
      </c>
      <c r="FV307" s="14">
        <v>465.12</v>
      </c>
      <c r="FW307" s="14">
        <v>6769.68</v>
      </c>
      <c r="FX307" s="14">
        <v>294.41000000000003</v>
      </c>
      <c r="FY307" s="14">
        <v>34435.870000000003</v>
      </c>
      <c r="FZ307" s="14">
        <v>117.86</v>
      </c>
      <c r="GA307" s="14">
        <v>64480.33</v>
      </c>
      <c r="GB307" s="14">
        <v>194.96</v>
      </c>
      <c r="GC307" s="14">
        <v>152.38</v>
      </c>
      <c r="GD307" s="14">
        <v>252.15</v>
      </c>
      <c r="GE307" s="14">
        <v>253.48</v>
      </c>
      <c r="GF307" s="14">
        <v>18325.599999999999</v>
      </c>
      <c r="GG307" s="14">
        <v>151876.60999999999</v>
      </c>
      <c r="GH307" s="17">
        <v>0</v>
      </c>
      <c r="GI307" s="14">
        <v>249.07</v>
      </c>
      <c r="GJ307" s="14">
        <v>705.68</v>
      </c>
      <c r="GK307" s="14">
        <v>968.00466059999997</v>
      </c>
      <c r="GL307" s="14">
        <v>3230.05</v>
      </c>
      <c r="GM307" s="19">
        <v>1361.92</v>
      </c>
      <c r="GN307" s="17">
        <v>1532.17</v>
      </c>
      <c r="GO307" s="17">
        <v>654802.06999999995</v>
      </c>
      <c r="GP307" s="14">
        <v>90.7</v>
      </c>
      <c r="GQ307" s="14">
        <v>81.81</v>
      </c>
      <c r="GR307" s="14">
        <v>7275.67</v>
      </c>
      <c r="GS307" s="14">
        <v>205.19</v>
      </c>
      <c r="GT307" s="14">
        <v>182.2</v>
      </c>
      <c r="GU307" s="14">
        <v>719.2</v>
      </c>
      <c r="GV307" s="14">
        <v>145.16999999999999</v>
      </c>
      <c r="GW307" s="14">
        <v>28864.880000000001</v>
      </c>
      <c r="GX307" s="14">
        <v>9446.5400000000009</v>
      </c>
      <c r="GY307" s="14">
        <v>192.92</v>
      </c>
      <c r="GZ307" s="14">
        <v>47.04</v>
      </c>
      <c r="HA307" s="17">
        <v>193.44</v>
      </c>
      <c r="HB307" s="14">
        <v>55.07</v>
      </c>
      <c r="HC307" s="14">
        <v>1442.78</v>
      </c>
      <c r="HD307" s="14">
        <v>54465.19</v>
      </c>
      <c r="HE307" s="14">
        <v>2330.0100000000002</v>
      </c>
      <c r="HF307" s="14">
        <v>195.33</v>
      </c>
      <c r="HG307" s="14">
        <v>4903.3599999999997</v>
      </c>
      <c r="HH307" s="14">
        <v>1228.3499999999999</v>
      </c>
      <c r="HI307" s="14">
        <v>61696.56</v>
      </c>
      <c r="HJ307" s="14">
        <v>23701.58</v>
      </c>
      <c r="HK307" s="17">
        <v>11392.48</v>
      </c>
      <c r="HL307" s="14">
        <v>121929.94</v>
      </c>
      <c r="HM307" s="14">
        <v>86135.77</v>
      </c>
      <c r="HN307" s="14">
        <v>94.45</v>
      </c>
      <c r="HO307" s="14">
        <v>1008.92</v>
      </c>
      <c r="HP307" s="14">
        <v>15057.17</v>
      </c>
      <c r="HQ307" s="14">
        <v>113.2</v>
      </c>
      <c r="HR307" s="14">
        <v>742.48</v>
      </c>
      <c r="HS307" s="14">
        <v>201.61</v>
      </c>
      <c r="HT307" s="14">
        <v>2939.84</v>
      </c>
      <c r="HU307" s="14">
        <v>139.94999999999999</v>
      </c>
      <c r="HV307" s="14">
        <v>630.42999999999995</v>
      </c>
      <c r="HW307" s="17">
        <v>16315.82</v>
      </c>
      <c r="HX307" s="14">
        <v>394.88</v>
      </c>
      <c r="HY307" s="17">
        <v>2496.2600000000002</v>
      </c>
      <c r="HZ307" s="14">
        <v>3715.01</v>
      </c>
      <c r="IA307" s="14">
        <v>565.14</v>
      </c>
      <c r="IB307" s="14">
        <v>96.26</v>
      </c>
      <c r="IC307" s="14">
        <v>56679.98</v>
      </c>
      <c r="ID307" s="14">
        <v>2943.61</v>
      </c>
      <c r="IE307" s="14">
        <v>203.52</v>
      </c>
      <c r="IF307" s="14">
        <v>1403.11</v>
      </c>
      <c r="IG307" s="14">
        <v>32.1</v>
      </c>
      <c r="IH307" s="14">
        <v>2318.0500000000002</v>
      </c>
      <c r="II307" s="14">
        <v>890.37</v>
      </c>
      <c r="IJ307" s="14">
        <v>457.49</v>
      </c>
      <c r="IK307" s="14">
        <v>695.49</v>
      </c>
      <c r="IL307" s="14">
        <v>266.23</v>
      </c>
      <c r="IM307" s="14" t="s">
        <v>5</v>
      </c>
      <c r="IN307" s="14">
        <v>1203.93</v>
      </c>
      <c r="IO307" s="14">
        <v>868.65</v>
      </c>
      <c r="IP307" s="14">
        <v>779.71</v>
      </c>
      <c r="IQ307" s="14">
        <v>117.6</v>
      </c>
      <c r="IR307" s="14">
        <v>558.87</v>
      </c>
      <c r="IS307" s="14">
        <v>69118.259999999995</v>
      </c>
      <c r="IT307" s="14">
        <v>213.4</v>
      </c>
      <c r="IU307" s="14">
        <v>1586.85</v>
      </c>
      <c r="IV307" s="14">
        <v>305.7</v>
      </c>
      <c r="IW307" s="14">
        <v>201.99</v>
      </c>
      <c r="IX307" s="17" t="s">
        <v>5</v>
      </c>
      <c r="IY307" s="14">
        <v>269.14</v>
      </c>
      <c r="IZ307" s="14">
        <v>691.87</v>
      </c>
      <c r="JA307" s="14">
        <v>189.3</v>
      </c>
      <c r="JB307" s="14">
        <v>1670.41</v>
      </c>
      <c r="JC307" s="14">
        <v>483.26</v>
      </c>
      <c r="JD307" s="14">
        <v>156.34</v>
      </c>
      <c r="JE307" s="14">
        <v>1018.16</v>
      </c>
      <c r="JF307" s="14">
        <v>7876.72</v>
      </c>
      <c r="JG307" s="14">
        <v>58.61</v>
      </c>
      <c r="JH307" s="14">
        <v>2582.13</v>
      </c>
      <c r="JI307" s="14">
        <v>874.43</v>
      </c>
      <c r="JJ307" s="14">
        <v>751.23</v>
      </c>
      <c r="JK307" s="14">
        <v>57.16</v>
      </c>
      <c r="JL307" s="14">
        <v>4977.84</v>
      </c>
      <c r="JM307" s="14">
        <v>278.72000000000003</v>
      </c>
      <c r="JN307" s="14">
        <v>1239.17</v>
      </c>
      <c r="JO307" s="14">
        <v>111.74</v>
      </c>
      <c r="JP307" s="14">
        <v>584.74</v>
      </c>
      <c r="JQ307" s="17">
        <v>2.35</v>
      </c>
      <c r="JR307" s="17">
        <v>5782.19</v>
      </c>
      <c r="JS307" s="17">
        <v>25340.16</v>
      </c>
      <c r="JT307" s="14">
        <v>5256.21</v>
      </c>
      <c r="JU307" s="14">
        <v>349.48</v>
      </c>
      <c r="JV307" s="14">
        <v>371.82</v>
      </c>
      <c r="JW307" s="14">
        <v>917.56</v>
      </c>
      <c r="JX307" s="14">
        <v>21803.82</v>
      </c>
      <c r="JY307" s="14">
        <v>1407.52</v>
      </c>
      <c r="JZ307" s="14">
        <v>32636.639999999999</v>
      </c>
      <c r="KA307" s="14">
        <v>854.1</v>
      </c>
      <c r="KB307" s="14">
        <v>209.04</v>
      </c>
      <c r="KC307" s="14">
        <v>222.87</v>
      </c>
      <c r="KD307" s="14">
        <v>1478.02</v>
      </c>
    </row>
    <row r="308" spans="1:290" x14ac:dyDescent="0.25">
      <c r="A308" s="7">
        <v>45964</v>
      </c>
      <c r="B308" s="8">
        <v>159.19</v>
      </c>
      <c r="C308" s="9">
        <v>6697.59</v>
      </c>
      <c r="D308" s="9">
        <v>407.68</v>
      </c>
      <c r="E308" s="9">
        <v>12110.81</v>
      </c>
      <c r="F308" s="9">
        <v>31.37</v>
      </c>
      <c r="G308" s="9">
        <v>10260.129999999999</v>
      </c>
      <c r="H308" s="9">
        <v>29.41</v>
      </c>
      <c r="I308" s="9">
        <v>230.74</v>
      </c>
      <c r="J308" s="9">
        <v>1409.82</v>
      </c>
      <c r="K308" s="9">
        <v>4102.93</v>
      </c>
      <c r="L308" s="9">
        <v>9010.74</v>
      </c>
      <c r="M308" s="9">
        <v>150</v>
      </c>
      <c r="N308" s="9">
        <v>521.39</v>
      </c>
      <c r="O308" s="8">
        <v>44.33</v>
      </c>
      <c r="P308" s="8">
        <v>455.83</v>
      </c>
      <c r="Q308" s="9">
        <v>7169</v>
      </c>
      <c r="R308" s="9">
        <v>31015.31</v>
      </c>
      <c r="S308" s="9">
        <v>880.82</v>
      </c>
      <c r="T308" s="9">
        <v>17868.89</v>
      </c>
      <c r="U308" s="8">
        <v>30237.97</v>
      </c>
      <c r="V308" s="9">
        <v>61.93</v>
      </c>
      <c r="W308" s="8">
        <v>83.78</v>
      </c>
      <c r="X308" s="8">
        <v>725.14</v>
      </c>
      <c r="Y308" s="8">
        <v>1256081.78</v>
      </c>
      <c r="Z308" s="8">
        <v>96412.9</v>
      </c>
      <c r="AA308" s="8">
        <v>86.47</v>
      </c>
      <c r="AB308" s="8">
        <v>2460.27</v>
      </c>
      <c r="AC308" s="8">
        <v>1017.39</v>
      </c>
      <c r="AD308" s="11">
        <v>408.09</v>
      </c>
      <c r="AE308" s="8">
        <v>9417.35</v>
      </c>
      <c r="AF308" s="8">
        <v>45.44</v>
      </c>
      <c r="AG308" s="8">
        <v>0.51</v>
      </c>
      <c r="AH308" s="8">
        <v>15786.34</v>
      </c>
      <c r="AI308" s="8">
        <v>90.9</v>
      </c>
      <c r="AJ308" s="10">
        <v>8881.91</v>
      </c>
      <c r="AK308" s="9">
        <v>190.69</v>
      </c>
      <c r="AL308" s="8">
        <v>1124.6500000000001</v>
      </c>
      <c r="AM308" s="8">
        <v>814.02</v>
      </c>
      <c r="AN308" s="8">
        <v>292.02</v>
      </c>
      <c r="AO308" s="8">
        <v>130.06</v>
      </c>
      <c r="AP308" s="8">
        <v>8165.45</v>
      </c>
      <c r="AQ308" s="11">
        <v>55.8</v>
      </c>
      <c r="AR308" s="8">
        <v>2610.96</v>
      </c>
      <c r="AS308" s="8">
        <v>40.28</v>
      </c>
      <c r="AT308" s="8">
        <v>21381.91</v>
      </c>
      <c r="AU308" s="8">
        <v>211.75</v>
      </c>
      <c r="AV308" s="8">
        <v>118.98</v>
      </c>
      <c r="AW308" s="8">
        <v>444.84</v>
      </c>
      <c r="AX308" s="8">
        <v>4928.32</v>
      </c>
      <c r="AY308" s="8">
        <v>250.54</v>
      </c>
      <c r="AZ308" s="10">
        <v>25224635.100000001</v>
      </c>
      <c r="BA308" s="8">
        <v>199.6</v>
      </c>
      <c r="BB308" s="8">
        <v>1460.53</v>
      </c>
      <c r="BC308" s="8">
        <v>68.27</v>
      </c>
      <c r="BD308" s="8">
        <v>1339.85</v>
      </c>
      <c r="BE308" s="8">
        <v>107.25</v>
      </c>
      <c r="BF308" s="8">
        <v>962.02</v>
      </c>
      <c r="BG308" s="8">
        <v>38042.97</v>
      </c>
      <c r="BH308" s="8">
        <v>4476.12</v>
      </c>
      <c r="BI308" s="8">
        <v>3185.24</v>
      </c>
      <c r="BJ308" s="8">
        <v>46.48</v>
      </c>
      <c r="BK308" s="8">
        <v>652.75</v>
      </c>
      <c r="BL308" s="8">
        <v>2087.11</v>
      </c>
      <c r="BM308" s="11">
        <v>890.3</v>
      </c>
      <c r="BN308" s="11">
        <v>0</v>
      </c>
      <c r="BO308" s="8">
        <v>24551.81</v>
      </c>
      <c r="BP308" s="8">
        <v>1111.82</v>
      </c>
      <c r="BQ308" s="8">
        <v>1661.38</v>
      </c>
      <c r="BR308" s="8">
        <v>5961.06</v>
      </c>
      <c r="BS308" s="8">
        <v>520.32000000000005</v>
      </c>
      <c r="BT308" s="8" t="s">
        <v>5</v>
      </c>
      <c r="BU308" s="8">
        <v>26.72</v>
      </c>
      <c r="BV308" s="8">
        <v>2044.55</v>
      </c>
      <c r="BW308" s="8">
        <v>319.37</v>
      </c>
      <c r="BX308" s="8">
        <v>51.99</v>
      </c>
      <c r="BY308" s="8">
        <v>444.49</v>
      </c>
      <c r="BZ308" s="8">
        <v>1129.1600000000001</v>
      </c>
      <c r="CA308" s="8">
        <v>71.27</v>
      </c>
      <c r="CB308" s="8">
        <v>3198.19</v>
      </c>
      <c r="CC308" s="8">
        <v>121.95</v>
      </c>
      <c r="CD308" s="8">
        <v>243.91</v>
      </c>
      <c r="CE308" s="8">
        <v>68.489999999999995</v>
      </c>
      <c r="CF308" s="8">
        <v>89.84</v>
      </c>
      <c r="CG308" s="8">
        <v>239.23</v>
      </c>
      <c r="CH308" s="8">
        <v>57.81</v>
      </c>
      <c r="CI308" s="11">
        <v>6737.67</v>
      </c>
      <c r="CJ308" s="8">
        <v>9548.3700000000008</v>
      </c>
      <c r="CK308" s="8">
        <v>989.84</v>
      </c>
      <c r="CL308" s="8">
        <v>326.25</v>
      </c>
      <c r="CM308" s="8">
        <v>311.45999999999998</v>
      </c>
      <c r="CN308" s="8">
        <v>484747.55</v>
      </c>
      <c r="CO308" s="8">
        <v>166.04</v>
      </c>
      <c r="CP308" s="8">
        <v>48217.132859999998</v>
      </c>
      <c r="CQ308" s="8">
        <v>91.57</v>
      </c>
      <c r="CR308" s="8">
        <v>89.52</v>
      </c>
      <c r="CS308" s="8">
        <v>84.67</v>
      </c>
      <c r="CT308" s="8">
        <v>1096.54</v>
      </c>
      <c r="CU308" s="8">
        <v>366.49</v>
      </c>
      <c r="CV308" s="11">
        <v>391.64</v>
      </c>
      <c r="CW308" s="8">
        <v>208380.23</v>
      </c>
      <c r="CX308" s="8">
        <v>46.88</v>
      </c>
      <c r="CY308" s="8">
        <v>16768.22</v>
      </c>
      <c r="CZ308" s="11">
        <v>1293.77</v>
      </c>
      <c r="DA308" s="8">
        <v>603.4</v>
      </c>
      <c r="DB308" s="11">
        <v>0</v>
      </c>
      <c r="DC308" s="12">
        <v>56.42</v>
      </c>
      <c r="DD308" s="8">
        <v>1602.34</v>
      </c>
      <c r="DE308" s="8">
        <v>54.92</v>
      </c>
      <c r="DF308" s="8">
        <v>30536.582630000001</v>
      </c>
      <c r="DG308" s="8">
        <v>134.1</v>
      </c>
      <c r="DH308" s="8">
        <v>1617.3</v>
      </c>
      <c r="DI308" s="8">
        <v>434.66</v>
      </c>
      <c r="DJ308" s="11">
        <v>1856.38</v>
      </c>
      <c r="DK308" s="11">
        <v>20409.759999999998</v>
      </c>
      <c r="DL308" s="8">
        <v>115.67</v>
      </c>
      <c r="DM308" s="8">
        <v>50.67</v>
      </c>
      <c r="DN308" s="8">
        <v>10149.34</v>
      </c>
      <c r="DO308" s="8">
        <v>2370.62</v>
      </c>
      <c r="DP308" s="8">
        <v>2956.16</v>
      </c>
      <c r="DQ308" s="8">
        <v>1888.8</v>
      </c>
      <c r="DR308" s="8">
        <v>74.59</v>
      </c>
      <c r="DS308" s="11">
        <v>0</v>
      </c>
      <c r="DT308" s="8">
        <v>23414.86</v>
      </c>
      <c r="DU308" s="8">
        <v>57.05</v>
      </c>
      <c r="DV308" s="8">
        <v>74.87</v>
      </c>
      <c r="DW308" s="8">
        <v>367.46</v>
      </c>
      <c r="DX308" s="8">
        <v>347.8</v>
      </c>
      <c r="DY308" s="8">
        <v>32.07</v>
      </c>
      <c r="DZ308" s="8">
        <v>173.42</v>
      </c>
      <c r="EA308" s="8">
        <v>2284.5700000000002</v>
      </c>
      <c r="EB308" s="8">
        <v>1103.8599999999999</v>
      </c>
      <c r="EC308" s="8">
        <v>0.01</v>
      </c>
      <c r="ED308" s="8">
        <v>248.85</v>
      </c>
      <c r="EE308" s="8">
        <v>211.92</v>
      </c>
      <c r="EF308" s="8">
        <v>2969.79</v>
      </c>
      <c r="EG308" s="8">
        <v>29060.1</v>
      </c>
      <c r="EH308" s="8">
        <v>2062.2800000000002</v>
      </c>
      <c r="EI308" s="8">
        <v>210.81</v>
      </c>
      <c r="EJ308" s="8">
        <v>6443.1</v>
      </c>
      <c r="EK308" s="8">
        <v>5167.13</v>
      </c>
      <c r="EL308" s="8">
        <v>4640.72</v>
      </c>
      <c r="EM308" s="8">
        <v>124.24</v>
      </c>
      <c r="EN308" s="8">
        <v>41.98</v>
      </c>
      <c r="EO308" s="8">
        <v>2678.73</v>
      </c>
      <c r="EP308" s="8">
        <v>715.81</v>
      </c>
      <c r="EQ308" s="8">
        <v>794.27</v>
      </c>
      <c r="ER308" s="8">
        <v>1978.22</v>
      </c>
      <c r="ES308" s="8">
        <v>1782.98</v>
      </c>
      <c r="ET308" s="8" t="s">
        <v>5</v>
      </c>
      <c r="EU308" s="8">
        <v>54.65</v>
      </c>
      <c r="EV308" s="8">
        <v>116.31</v>
      </c>
      <c r="EW308" s="8" t="s">
        <v>5</v>
      </c>
      <c r="EX308" s="8">
        <v>94647.4</v>
      </c>
      <c r="EY308" s="8">
        <v>14941.09</v>
      </c>
      <c r="EZ308" s="8">
        <v>3024.77</v>
      </c>
      <c r="FA308" s="8">
        <v>9928.61</v>
      </c>
      <c r="FB308" s="11">
        <v>81.72</v>
      </c>
      <c r="FC308" s="11">
        <v>90.26</v>
      </c>
      <c r="FD308" s="8">
        <v>5898.23</v>
      </c>
      <c r="FE308" s="8">
        <v>223.97</v>
      </c>
      <c r="FF308" s="8">
        <v>360.14</v>
      </c>
      <c r="FG308" s="8">
        <v>26922.51</v>
      </c>
      <c r="FH308" s="9">
        <v>142.96</v>
      </c>
      <c r="FI308" s="8">
        <v>4017.36</v>
      </c>
      <c r="FJ308" s="8">
        <v>740.82</v>
      </c>
      <c r="FK308" s="8">
        <v>924.66</v>
      </c>
      <c r="FL308" s="8">
        <v>217.72</v>
      </c>
      <c r="FM308" s="8">
        <v>289.05</v>
      </c>
      <c r="FN308" s="8">
        <v>772.49</v>
      </c>
      <c r="FO308" s="8">
        <v>955.4</v>
      </c>
      <c r="FP308" s="8">
        <v>34.950000000000003</v>
      </c>
      <c r="FQ308" s="8">
        <v>69.53</v>
      </c>
      <c r="FR308" s="8">
        <v>571.53</v>
      </c>
      <c r="FS308" s="8">
        <v>14545.71</v>
      </c>
      <c r="FT308" s="8">
        <v>802.53</v>
      </c>
      <c r="FU308" s="8">
        <v>143.83000000000001</v>
      </c>
      <c r="FV308" s="8">
        <v>400.34</v>
      </c>
      <c r="FW308" s="8">
        <v>5366.1</v>
      </c>
      <c r="FX308" s="8">
        <v>297.45999999999998</v>
      </c>
      <c r="FY308" s="8">
        <v>31468.2</v>
      </c>
      <c r="FZ308" s="8">
        <v>111.51</v>
      </c>
      <c r="GA308" s="8">
        <v>56946.52</v>
      </c>
      <c r="GB308" s="8">
        <v>169.57</v>
      </c>
      <c r="GC308" s="8">
        <v>110.05</v>
      </c>
      <c r="GD308" s="8">
        <v>225.41</v>
      </c>
      <c r="GE308" s="8">
        <v>231.8</v>
      </c>
      <c r="GF308" s="8">
        <v>17716.400000000001</v>
      </c>
      <c r="GG308" s="8">
        <v>142527.26</v>
      </c>
      <c r="GH308" s="11">
        <v>0</v>
      </c>
      <c r="GI308" s="8">
        <v>242.53</v>
      </c>
      <c r="GJ308" s="8">
        <v>700.93</v>
      </c>
      <c r="GK308" s="8">
        <v>678.98952859999997</v>
      </c>
      <c r="GL308" s="8">
        <v>3172.89</v>
      </c>
      <c r="GM308" s="13">
        <v>1326.16</v>
      </c>
      <c r="GN308" s="11">
        <v>1478.3</v>
      </c>
      <c r="GO308" s="11">
        <v>520827.63</v>
      </c>
      <c r="GP308" s="8">
        <v>78.41</v>
      </c>
      <c r="GQ308" s="8">
        <v>79.2</v>
      </c>
      <c r="GR308" s="8">
        <v>7085.5</v>
      </c>
      <c r="GS308" s="8">
        <v>176.27</v>
      </c>
      <c r="GT308" s="8">
        <v>195.95</v>
      </c>
      <c r="GU308" s="8">
        <v>577.51</v>
      </c>
      <c r="GV308" s="8">
        <v>137.65</v>
      </c>
      <c r="GW308" s="8">
        <v>28024.959999999999</v>
      </c>
      <c r="GX308" s="8">
        <v>7898.11</v>
      </c>
      <c r="GY308" s="8">
        <v>184.41</v>
      </c>
      <c r="GZ308" s="8">
        <v>36.47</v>
      </c>
      <c r="HA308" s="11">
        <v>157.13</v>
      </c>
      <c r="HB308" s="8">
        <v>65.14</v>
      </c>
      <c r="HC308" s="8">
        <v>937.01</v>
      </c>
      <c r="HD308" s="8">
        <v>55018.93</v>
      </c>
      <c r="HE308" s="8">
        <v>2236.23</v>
      </c>
      <c r="HF308" s="8">
        <v>159.18</v>
      </c>
      <c r="HG308" s="8">
        <v>4444.45</v>
      </c>
      <c r="HH308" s="8">
        <v>775.2</v>
      </c>
      <c r="HI308" s="8">
        <v>58798.8</v>
      </c>
      <c r="HJ308" s="8">
        <v>18524.009999999998</v>
      </c>
      <c r="HK308" s="11">
        <v>10650.84</v>
      </c>
      <c r="HL308" s="8">
        <v>107741.41</v>
      </c>
      <c r="HM308" s="8">
        <v>81740.100000000006</v>
      </c>
      <c r="HN308" s="8">
        <v>75.89</v>
      </c>
      <c r="HO308" s="8">
        <v>919.89</v>
      </c>
      <c r="HP308" s="8">
        <v>13208.44</v>
      </c>
      <c r="HQ308" s="8">
        <v>85.92</v>
      </c>
      <c r="HR308" s="8">
        <v>722.17</v>
      </c>
      <c r="HS308" s="8">
        <v>149.79</v>
      </c>
      <c r="HT308" s="8">
        <v>2461.83</v>
      </c>
      <c r="HU308" s="8">
        <v>106.47</v>
      </c>
      <c r="HV308" s="8">
        <v>612.99</v>
      </c>
      <c r="HW308" s="11">
        <v>16385.240000000002</v>
      </c>
      <c r="HX308" s="8">
        <v>401.64</v>
      </c>
      <c r="HY308" s="11">
        <v>2282.25</v>
      </c>
      <c r="HZ308" s="8">
        <v>3282.74</v>
      </c>
      <c r="IA308" s="8">
        <v>511.9</v>
      </c>
      <c r="IB308" s="8">
        <v>75.25</v>
      </c>
      <c r="IC308" s="8">
        <v>53909.05</v>
      </c>
      <c r="ID308" s="8">
        <v>2614.0100000000002</v>
      </c>
      <c r="IE308" s="8">
        <v>172.98</v>
      </c>
      <c r="IF308" s="8">
        <v>1191.93</v>
      </c>
      <c r="IG308" s="8">
        <v>27.36</v>
      </c>
      <c r="IH308" s="8">
        <v>1695.36</v>
      </c>
      <c r="II308" s="8">
        <v>734.68</v>
      </c>
      <c r="IJ308" s="8">
        <v>398.67</v>
      </c>
      <c r="IK308" s="8">
        <v>680.29</v>
      </c>
      <c r="IL308" s="8">
        <v>294.47000000000003</v>
      </c>
      <c r="IM308" s="8" t="s">
        <v>5</v>
      </c>
      <c r="IN308" s="8">
        <v>1058.75</v>
      </c>
      <c r="IO308" s="8">
        <v>772.36</v>
      </c>
      <c r="IP308" s="8">
        <v>755.03</v>
      </c>
      <c r="IQ308" s="8">
        <v>103.72</v>
      </c>
      <c r="IR308" s="8">
        <v>405.65</v>
      </c>
      <c r="IS308" s="8">
        <v>55761.41</v>
      </c>
      <c r="IT308" s="8">
        <v>197.26</v>
      </c>
      <c r="IU308" s="8">
        <v>1125.33</v>
      </c>
      <c r="IV308" s="8">
        <v>259.24</v>
      </c>
      <c r="IW308" s="8">
        <v>171.06</v>
      </c>
      <c r="IX308" s="11" t="s">
        <v>5</v>
      </c>
      <c r="IY308" s="8">
        <v>230.66</v>
      </c>
      <c r="IZ308" s="8">
        <v>614.89</v>
      </c>
      <c r="JA308" s="8">
        <v>176.33</v>
      </c>
      <c r="JB308" s="8">
        <v>1626.89</v>
      </c>
      <c r="JC308" s="8">
        <v>329.29</v>
      </c>
      <c r="JD308" s="8">
        <v>120.72</v>
      </c>
      <c r="JE308" s="8">
        <v>669.69</v>
      </c>
      <c r="JF308" s="8">
        <v>8675.7800000000007</v>
      </c>
      <c r="JG308" s="8">
        <v>49.98</v>
      </c>
      <c r="JH308" s="8">
        <v>2023.12</v>
      </c>
      <c r="JI308" s="8">
        <v>840.78</v>
      </c>
      <c r="JJ308" s="8">
        <v>705.77</v>
      </c>
      <c r="JK308" s="8">
        <v>46.19</v>
      </c>
      <c r="JL308" s="8">
        <v>4514.04</v>
      </c>
      <c r="JM308" s="8">
        <v>252.38</v>
      </c>
      <c r="JN308" s="8">
        <v>1109.17</v>
      </c>
      <c r="JO308" s="8">
        <v>158.32</v>
      </c>
      <c r="JP308" s="8">
        <v>456.45</v>
      </c>
      <c r="JQ308" s="11">
        <v>0.46</v>
      </c>
      <c r="JR308" s="11">
        <v>5088.05</v>
      </c>
      <c r="JS308" s="11">
        <v>24946.54</v>
      </c>
      <c r="JT308" s="8">
        <v>3892.14</v>
      </c>
      <c r="JU308" s="8">
        <v>312.97000000000003</v>
      </c>
      <c r="JV308" s="8">
        <v>335.36</v>
      </c>
      <c r="JW308" s="8">
        <v>729.06</v>
      </c>
      <c r="JX308" s="8">
        <v>18765.240000000002</v>
      </c>
      <c r="JY308" s="8">
        <v>1197.96</v>
      </c>
      <c r="JZ308" s="8">
        <v>29834.57</v>
      </c>
      <c r="KA308" s="8">
        <v>677.94</v>
      </c>
      <c r="KB308" s="8">
        <v>177.37</v>
      </c>
      <c r="KC308" s="8">
        <v>208.59</v>
      </c>
      <c r="KD308" s="8">
        <v>1442.43</v>
      </c>
    </row>
    <row r="309" spans="1:290" x14ac:dyDescent="0.25">
      <c r="A309" s="7">
        <v>45965</v>
      </c>
      <c r="B309" s="14">
        <v>135.99</v>
      </c>
      <c r="C309" s="15">
        <v>6433.67</v>
      </c>
      <c r="D309" s="15">
        <v>394.5</v>
      </c>
      <c r="E309" s="15">
        <v>11677.72</v>
      </c>
      <c r="F309" s="15">
        <v>31.46</v>
      </c>
      <c r="G309" s="15">
        <v>10336.870000000001</v>
      </c>
      <c r="H309" s="15">
        <v>24.51</v>
      </c>
      <c r="I309" s="15">
        <v>236.81</v>
      </c>
      <c r="J309" s="15">
        <v>1433.47</v>
      </c>
      <c r="K309" s="15">
        <v>3847.33</v>
      </c>
      <c r="L309" s="15">
        <v>8808.34</v>
      </c>
      <c r="M309" s="15">
        <v>94.6</v>
      </c>
      <c r="N309" s="15">
        <v>572.47</v>
      </c>
      <c r="O309" s="14">
        <v>49.8</v>
      </c>
      <c r="P309" s="14">
        <v>430.51</v>
      </c>
      <c r="Q309" s="15">
        <v>6740.04</v>
      </c>
      <c r="R309" s="15">
        <v>29029.3</v>
      </c>
      <c r="S309" s="15">
        <v>850.23</v>
      </c>
      <c r="T309" s="15">
        <v>16681.78</v>
      </c>
      <c r="U309" s="14">
        <v>30132.99</v>
      </c>
      <c r="V309" s="15">
        <v>66.03</v>
      </c>
      <c r="W309" s="14">
        <v>74.739999999999995</v>
      </c>
      <c r="X309" s="14">
        <v>760.62</v>
      </c>
      <c r="Y309" s="14">
        <v>1270581.67</v>
      </c>
      <c r="Z309" s="14">
        <v>93972.28</v>
      </c>
      <c r="AA309" s="14">
        <v>73.510000000000005</v>
      </c>
      <c r="AB309" s="14">
        <v>2388.34</v>
      </c>
      <c r="AC309" s="14">
        <v>933.06</v>
      </c>
      <c r="AD309" s="17">
        <v>394.94</v>
      </c>
      <c r="AE309" s="14">
        <v>2896.02</v>
      </c>
      <c r="AF309" s="14">
        <v>42.84</v>
      </c>
      <c r="AG309" s="14">
        <v>0.78</v>
      </c>
      <c r="AH309" s="14">
        <v>14067.41</v>
      </c>
      <c r="AI309" s="14">
        <v>76.209999999999994</v>
      </c>
      <c r="AJ309" s="16">
        <v>8881.74</v>
      </c>
      <c r="AK309" s="15">
        <v>202.25</v>
      </c>
      <c r="AL309" s="14">
        <v>1029.01</v>
      </c>
      <c r="AM309" s="14">
        <v>789.99</v>
      </c>
      <c r="AN309" s="14">
        <v>298.13</v>
      </c>
      <c r="AO309" s="14">
        <v>118.69</v>
      </c>
      <c r="AP309" s="14">
        <v>7907.66</v>
      </c>
      <c r="AQ309" s="17">
        <v>57.99</v>
      </c>
      <c r="AR309" s="14" t="s">
        <v>5</v>
      </c>
      <c r="AS309" s="14">
        <v>31.7</v>
      </c>
      <c r="AT309" s="14">
        <v>19966.05</v>
      </c>
      <c r="AU309" s="14">
        <v>137.41999999999999</v>
      </c>
      <c r="AV309" s="14">
        <v>99.55</v>
      </c>
      <c r="AW309" s="14">
        <v>377.93</v>
      </c>
      <c r="AX309" s="14">
        <v>4907.68</v>
      </c>
      <c r="AY309" s="14">
        <v>258.14999999999998</v>
      </c>
      <c r="AZ309" s="16">
        <v>8347417.2599999998</v>
      </c>
      <c r="BA309" s="14">
        <v>167.13</v>
      </c>
      <c r="BB309" s="14">
        <v>1365.31</v>
      </c>
      <c r="BC309" s="14">
        <v>66.17</v>
      </c>
      <c r="BD309" s="14">
        <v>1322.81</v>
      </c>
      <c r="BE309" s="14">
        <v>103.76</v>
      </c>
      <c r="BF309" s="14">
        <v>877.62</v>
      </c>
      <c r="BG309" s="14">
        <v>37137.440000000002</v>
      </c>
      <c r="BH309" s="14">
        <v>4271.2299999999996</v>
      </c>
      <c r="BI309" s="14">
        <v>3018.19</v>
      </c>
      <c r="BJ309" s="14">
        <v>45.67</v>
      </c>
      <c r="BK309" s="14">
        <v>655.85</v>
      </c>
      <c r="BL309" s="14">
        <v>1967.54</v>
      </c>
      <c r="BM309" s="17">
        <v>793</v>
      </c>
      <c r="BN309" s="17">
        <v>0</v>
      </c>
      <c r="BO309" s="14">
        <v>23599.68</v>
      </c>
      <c r="BP309" s="14">
        <v>1125.5999999999999</v>
      </c>
      <c r="BQ309" s="14">
        <v>1725.14</v>
      </c>
      <c r="BR309" s="14">
        <v>5703.61</v>
      </c>
      <c r="BS309" s="14">
        <v>494.82</v>
      </c>
      <c r="BT309" s="14" t="s">
        <v>5</v>
      </c>
      <c r="BU309" s="14">
        <v>30.93</v>
      </c>
      <c r="BV309" s="14">
        <v>1984.29</v>
      </c>
      <c r="BW309" s="14">
        <v>279.89999999999998</v>
      </c>
      <c r="BX309" s="14">
        <v>13.6</v>
      </c>
      <c r="BY309" s="14">
        <v>433.4</v>
      </c>
      <c r="BZ309" s="14">
        <v>1071.8399999999999</v>
      </c>
      <c r="CA309" s="14">
        <v>47.18</v>
      </c>
      <c r="CB309" s="14">
        <v>3130.05</v>
      </c>
      <c r="CC309" s="14">
        <v>119.59</v>
      </c>
      <c r="CD309" s="14">
        <v>242.26</v>
      </c>
      <c r="CE309" s="14">
        <v>65.19</v>
      </c>
      <c r="CF309" s="14">
        <v>84.67</v>
      </c>
      <c r="CG309" s="14">
        <v>192.26</v>
      </c>
      <c r="CH309" s="14">
        <v>58.78</v>
      </c>
      <c r="CI309" s="17">
        <v>5282.91</v>
      </c>
      <c r="CJ309" s="14">
        <v>8983.98</v>
      </c>
      <c r="CK309" s="14">
        <v>911.99</v>
      </c>
      <c r="CL309" s="14">
        <v>321.55</v>
      </c>
      <c r="CM309" s="14">
        <v>281.05</v>
      </c>
      <c r="CN309" s="14">
        <v>483072.61</v>
      </c>
      <c r="CO309" s="14">
        <v>165.41</v>
      </c>
      <c r="CP309" s="14">
        <v>45085.13248</v>
      </c>
      <c r="CQ309" s="14">
        <v>81.709999999999994</v>
      </c>
      <c r="CR309" s="14">
        <v>92.11</v>
      </c>
      <c r="CS309" s="14">
        <v>81.819999999999993</v>
      </c>
      <c r="CT309" s="14">
        <v>1089.5</v>
      </c>
      <c r="CU309" s="14">
        <v>196.51</v>
      </c>
      <c r="CV309" s="17">
        <v>333.56</v>
      </c>
      <c r="CW309" s="14">
        <v>199009.4</v>
      </c>
      <c r="CX309" s="14">
        <v>42.51</v>
      </c>
      <c r="CY309" s="14">
        <v>15458.67</v>
      </c>
      <c r="CZ309" s="17">
        <v>1293.6300000000001</v>
      </c>
      <c r="DA309" s="14">
        <v>590.91999999999996</v>
      </c>
      <c r="DB309" s="17">
        <v>0</v>
      </c>
      <c r="DC309" s="18">
        <v>46.18</v>
      </c>
      <c r="DD309" s="14">
        <v>1553.75</v>
      </c>
      <c r="DE309" s="14">
        <v>56.63</v>
      </c>
      <c r="DF309" s="14">
        <v>29845.63724</v>
      </c>
      <c r="DG309" s="14">
        <v>120.33</v>
      </c>
      <c r="DH309" s="14">
        <v>1513.38</v>
      </c>
      <c r="DI309" s="14">
        <v>440.95</v>
      </c>
      <c r="DJ309" s="17">
        <v>1701.81</v>
      </c>
      <c r="DK309" s="17">
        <v>19042.46</v>
      </c>
      <c r="DL309" s="14">
        <v>89.18</v>
      </c>
      <c r="DM309" s="14">
        <v>25.96</v>
      </c>
      <c r="DN309" s="14">
        <v>10425.299999999999</v>
      </c>
      <c r="DO309" s="14">
        <v>2257.02</v>
      </c>
      <c r="DP309" s="14">
        <v>2692.15</v>
      </c>
      <c r="DQ309" s="14">
        <v>1809.34</v>
      </c>
      <c r="DR309" s="14">
        <v>67.790000000000006</v>
      </c>
      <c r="DS309" s="17">
        <v>0</v>
      </c>
      <c r="DT309" s="14">
        <v>8133.69</v>
      </c>
      <c r="DU309" s="14">
        <v>58.35</v>
      </c>
      <c r="DV309" s="14">
        <v>88.48</v>
      </c>
      <c r="DW309" s="14">
        <v>321.01</v>
      </c>
      <c r="DX309" s="14">
        <v>395.84</v>
      </c>
      <c r="DY309" s="14">
        <v>37.909999999999997</v>
      </c>
      <c r="DZ309" s="14">
        <v>163.86</v>
      </c>
      <c r="EA309" s="14">
        <v>2231.83</v>
      </c>
      <c r="EB309" s="14">
        <v>1105.8900000000001</v>
      </c>
      <c r="EC309" s="14">
        <v>0.02</v>
      </c>
      <c r="ED309" s="14">
        <v>205.8</v>
      </c>
      <c r="EE309" s="14">
        <v>180.01</v>
      </c>
      <c r="EF309" s="14">
        <v>3080.29</v>
      </c>
      <c r="EG309" s="14">
        <v>27047.27</v>
      </c>
      <c r="EH309" s="14">
        <v>2080.0500000000002</v>
      </c>
      <c r="EI309" s="14">
        <v>211.31</v>
      </c>
      <c r="EJ309" s="14">
        <v>6248.88</v>
      </c>
      <c r="EK309" s="14">
        <v>5594.94</v>
      </c>
      <c r="EL309" s="14">
        <v>4257.2299999999996</v>
      </c>
      <c r="EM309" s="14">
        <v>111.7</v>
      </c>
      <c r="EN309" s="14">
        <v>24.28</v>
      </c>
      <c r="EO309" s="14">
        <v>2621.95</v>
      </c>
      <c r="EP309" s="14">
        <v>713.36</v>
      </c>
      <c r="EQ309" s="14">
        <v>742.35</v>
      </c>
      <c r="ER309" s="14">
        <v>1972.74</v>
      </c>
      <c r="ES309" s="14">
        <v>1617.54</v>
      </c>
      <c r="ET309" s="14">
        <v>250.39</v>
      </c>
      <c r="EU309" s="14">
        <v>53.8</v>
      </c>
      <c r="EV309" s="14">
        <v>96.08</v>
      </c>
      <c r="EW309" s="14" t="s">
        <v>5</v>
      </c>
      <c r="EX309" s="14">
        <v>80444.58</v>
      </c>
      <c r="EY309" s="14">
        <v>15050.22</v>
      </c>
      <c r="EZ309" s="14">
        <v>2186.29</v>
      </c>
      <c r="FA309" s="14">
        <v>10996.26</v>
      </c>
      <c r="FB309" s="17">
        <v>84.61</v>
      </c>
      <c r="FC309" s="17">
        <v>82.24</v>
      </c>
      <c r="FD309" s="14">
        <v>5530.68</v>
      </c>
      <c r="FE309" s="14">
        <v>237.41</v>
      </c>
      <c r="FF309" s="14">
        <v>385.16</v>
      </c>
      <c r="FG309" s="14">
        <v>26928.46</v>
      </c>
      <c r="FH309" s="15">
        <v>123.16</v>
      </c>
      <c r="FI309" s="14">
        <v>3902.84</v>
      </c>
      <c r="FJ309" s="14">
        <v>868.64</v>
      </c>
      <c r="FK309" s="14">
        <v>905.32</v>
      </c>
      <c r="FL309" s="14">
        <v>208.6</v>
      </c>
      <c r="FM309" s="14">
        <v>286.85000000000002</v>
      </c>
      <c r="FN309" s="14">
        <v>797.34</v>
      </c>
      <c r="FO309" s="14">
        <v>979.23</v>
      </c>
      <c r="FP309" s="14">
        <v>30.22</v>
      </c>
      <c r="FQ309" s="14">
        <v>61.58</v>
      </c>
      <c r="FR309" s="14">
        <v>534.59</v>
      </c>
      <c r="FS309" s="14">
        <v>13390.45</v>
      </c>
      <c r="FT309" s="14">
        <v>784.09</v>
      </c>
      <c r="FU309" s="14">
        <v>141.88</v>
      </c>
      <c r="FV309" s="14">
        <v>389.95</v>
      </c>
      <c r="FW309" s="14">
        <v>5594.42</v>
      </c>
      <c r="FX309" s="14">
        <v>272.60000000000002</v>
      </c>
      <c r="FY309" s="14">
        <v>31170.91</v>
      </c>
      <c r="FZ309" s="14">
        <v>113.61</v>
      </c>
      <c r="GA309" s="14">
        <v>54789.2</v>
      </c>
      <c r="GB309" s="14">
        <v>142.02000000000001</v>
      </c>
      <c r="GC309" s="14">
        <v>86.8</v>
      </c>
      <c r="GD309" s="14">
        <v>217.36</v>
      </c>
      <c r="GE309" s="14">
        <v>225.25</v>
      </c>
      <c r="GF309" s="14">
        <v>17469.14</v>
      </c>
      <c r="GG309" s="14">
        <v>128833.43</v>
      </c>
      <c r="GH309" s="17">
        <v>0</v>
      </c>
      <c r="GI309" s="14">
        <v>235.96</v>
      </c>
      <c r="GJ309" s="14">
        <v>658.78</v>
      </c>
      <c r="GK309" s="14">
        <v>631.32228310000005</v>
      </c>
      <c r="GL309" s="14">
        <v>3658.88</v>
      </c>
      <c r="GM309" s="19">
        <v>1333.51</v>
      </c>
      <c r="GN309" s="17">
        <v>1416.87</v>
      </c>
      <c r="GO309" s="17">
        <v>504405.56</v>
      </c>
      <c r="GP309" s="14">
        <v>78.989999999999995</v>
      </c>
      <c r="GQ309" s="14">
        <v>69.61</v>
      </c>
      <c r="GR309" s="14">
        <v>7196.31</v>
      </c>
      <c r="GS309" s="14">
        <v>168.6</v>
      </c>
      <c r="GT309" s="14">
        <v>166.62</v>
      </c>
      <c r="GU309" s="14">
        <v>561.22</v>
      </c>
      <c r="GV309" s="14">
        <v>133.74</v>
      </c>
      <c r="GW309" s="14">
        <v>27750.19</v>
      </c>
      <c r="GX309" s="14">
        <v>7536.95</v>
      </c>
      <c r="GY309" s="14">
        <v>178.24</v>
      </c>
      <c r="GZ309" s="14">
        <v>41.46</v>
      </c>
      <c r="HA309" s="17">
        <v>166</v>
      </c>
      <c r="HB309" s="14">
        <v>7.51</v>
      </c>
      <c r="HC309" s="14">
        <v>867.95</v>
      </c>
      <c r="HD309" s="14">
        <v>53413.61</v>
      </c>
      <c r="HE309" s="14">
        <v>2181.92</v>
      </c>
      <c r="HF309" s="14">
        <v>132.9</v>
      </c>
      <c r="HG309" s="14" t="s">
        <v>5</v>
      </c>
      <c r="HH309" s="14">
        <v>726.09</v>
      </c>
      <c r="HI309" s="14">
        <v>59807.45</v>
      </c>
      <c r="HJ309" s="14">
        <v>17507.099999999999</v>
      </c>
      <c r="HK309" s="17">
        <v>8504.7000000000007</v>
      </c>
      <c r="HL309" s="14">
        <v>107574.16</v>
      </c>
      <c r="HM309" s="14">
        <v>74883.490000000005</v>
      </c>
      <c r="HN309" s="14">
        <v>78.849999999999994</v>
      </c>
      <c r="HO309" s="14">
        <v>916.65</v>
      </c>
      <c r="HP309" s="14">
        <v>12240.53</v>
      </c>
      <c r="HQ309" s="14">
        <v>89.78</v>
      </c>
      <c r="HR309" s="14">
        <v>725.3</v>
      </c>
      <c r="HS309" s="14">
        <v>146.41</v>
      </c>
      <c r="HT309" s="14">
        <v>2288.4499999999998</v>
      </c>
      <c r="HU309" s="14">
        <v>81.38</v>
      </c>
      <c r="HV309" s="14">
        <v>593.91999999999996</v>
      </c>
      <c r="HW309" s="17">
        <v>16376.35</v>
      </c>
      <c r="HX309" s="14">
        <v>359.53</v>
      </c>
      <c r="HY309" s="17">
        <v>2107.1799999999998</v>
      </c>
      <c r="HZ309" s="14">
        <v>3737.38</v>
      </c>
      <c r="IA309" s="14">
        <v>481.56</v>
      </c>
      <c r="IB309" s="14">
        <v>64.540000000000006</v>
      </c>
      <c r="IC309" s="14">
        <v>54010.94</v>
      </c>
      <c r="ID309" s="14">
        <v>2517.0700000000002</v>
      </c>
      <c r="IE309" s="14">
        <v>185.62</v>
      </c>
      <c r="IF309" s="14">
        <v>1145.79</v>
      </c>
      <c r="IG309" s="14">
        <v>27.47</v>
      </c>
      <c r="IH309" s="14">
        <v>1618.74</v>
      </c>
      <c r="II309" s="14">
        <v>680.8</v>
      </c>
      <c r="IJ309" s="14">
        <v>362.36</v>
      </c>
      <c r="IK309" s="14">
        <v>649.38</v>
      </c>
      <c r="IL309" s="14">
        <v>258.55</v>
      </c>
      <c r="IM309" s="14" t="s">
        <v>5</v>
      </c>
      <c r="IN309" s="14">
        <v>1067.8499999999999</v>
      </c>
      <c r="IO309" s="14">
        <v>763.99</v>
      </c>
      <c r="IP309" s="14">
        <v>713.38</v>
      </c>
      <c r="IQ309" s="14">
        <v>99.97</v>
      </c>
      <c r="IR309" s="14">
        <v>302.41000000000003</v>
      </c>
      <c r="IS309" s="14">
        <v>52808.02</v>
      </c>
      <c r="IT309" s="14">
        <v>190.14</v>
      </c>
      <c r="IU309" s="14">
        <v>1055.8499999999999</v>
      </c>
      <c r="IV309" s="14">
        <v>248.91</v>
      </c>
      <c r="IW309" s="14">
        <v>161.61000000000001</v>
      </c>
      <c r="IX309" s="17" t="s">
        <v>5</v>
      </c>
      <c r="IY309" s="14" t="s">
        <v>5</v>
      </c>
      <c r="IZ309" s="14">
        <v>569.27</v>
      </c>
      <c r="JA309" s="14">
        <v>171.89</v>
      </c>
      <c r="JB309" s="14">
        <v>1578.49</v>
      </c>
      <c r="JC309" s="14">
        <v>269.36</v>
      </c>
      <c r="JD309" s="14">
        <v>119.41</v>
      </c>
      <c r="JE309" s="14">
        <v>642.66999999999996</v>
      </c>
      <c r="JF309" s="14">
        <v>7071.21</v>
      </c>
      <c r="JG309" s="14">
        <v>46.13</v>
      </c>
      <c r="JH309" s="14">
        <v>2167.2800000000002</v>
      </c>
      <c r="JI309" s="14">
        <v>820.57</v>
      </c>
      <c r="JJ309" s="14">
        <v>640.20000000000005</v>
      </c>
      <c r="JK309" s="14">
        <v>40.549999999999997</v>
      </c>
      <c r="JL309" s="14">
        <v>4362.21</v>
      </c>
      <c r="JM309" s="14">
        <v>250.22</v>
      </c>
      <c r="JN309" s="14">
        <v>1027.6400000000001</v>
      </c>
      <c r="JO309" s="14">
        <v>150.91999999999999</v>
      </c>
      <c r="JP309" s="14">
        <v>402.67</v>
      </c>
      <c r="JQ309" s="14">
        <v>1050.98</v>
      </c>
      <c r="JR309" s="17">
        <v>4742.1899999999996</v>
      </c>
      <c r="JS309" s="17">
        <v>24463.57</v>
      </c>
      <c r="JT309" s="14">
        <v>4315.33</v>
      </c>
      <c r="JU309" s="14">
        <v>302.02999999999997</v>
      </c>
      <c r="JV309" s="14">
        <v>300.37</v>
      </c>
      <c r="JW309" s="14">
        <v>679.15</v>
      </c>
      <c r="JX309" s="14" t="s">
        <v>5</v>
      </c>
      <c r="JY309" s="14">
        <v>1185.5899999999999</v>
      </c>
      <c r="JZ309" s="14">
        <v>29142.080000000002</v>
      </c>
      <c r="KA309" s="14">
        <v>587.07000000000005</v>
      </c>
      <c r="KB309" s="14">
        <v>165.5</v>
      </c>
      <c r="KC309" s="14">
        <v>193.33</v>
      </c>
      <c r="KD309" s="14">
        <v>1415.25</v>
      </c>
    </row>
    <row r="310" spans="1:290" x14ac:dyDescent="0.25">
      <c r="A310" s="7">
        <v>45966</v>
      </c>
      <c r="B310" s="8">
        <v>130.44999999999999</v>
      </c>
      <c r="C310" s="9">
        <v>6378.88</v>
      </c>
      <c r="D310" s="9">
        <v>393.83</v>
      </c>
      <c r="E310" s="9">
        <v>10438.02</v>
      </c>
      <c r="F310" s="9">
        <v>41.47</v>
      </c>
      <c r="G310" s="9">
        <v>9793.8700000000008</v>
      </c>
      <c r="H310" s="9">
        <v>28.08</v>
      </c>
      <c r="I310" s="9">
        <v>233.36</v>
      </c>
      <c r="J310" s="9">
        <v>1380.34</v>
      </c>
      <c r="K310" s="9">
        <v>3787.41</v>
      </c>
      <c r="L310" s="9">
        <v>8611.2099999999991</v>
      </c>
      <c r="M310" s="9">
        <v>69.34</v>
      </c>
      <c r="N310" s="9">
        <v>579.85</v>
      </c>
      <c r="O310" s="8">
        <v>47.63</v>
      </c>
      <c r="P310" s="8">
        <v>409.14</v>
      </c>
      <c r="Q310" s="9">
        <v>6470.31</v>
      </c>
      <c r="R310" s="9">
        <v>28115.05</v>
      </c>
      <c r="S310" s="9">
        <v>849.34</v>
      </c>
      <c r="T310" s="9">
        <v>16712.29</v>
      </c>
      <c r="U310" s="8">
        <v>28200.28</v>
      </c>
      <c r="V310" s="9">
        <v>62.21</v>
      </c>
      <c r="W310" s="8">
        <v>67.099999999999994</v>
      </c>
      <c r="X310" s="8">
        <v>768.43</v>
      </c>
      <c r="Y310" s="8">
        <v>1461994.22</v>
      </c>
      <c r="Z310" s="8">
        <v>92366.59</v>
      </c>
      <c r="AA310" s="8">
        <v>81.95</v>
      </c>
      <c r="AB310" s="8">
        <v>2369.42</v>
      </c>
      <c r="AC310" s="8">
        <v>844.85</v>
      </c>
      <c r="AD310" s="11">
        <v>373.55</v>
      </c>
      <c r="AE310" s="8">
        <v>1118.42</v>
      </c>
      <c r="AF310" s="8">
        <v>43.03</v>
      </c>
      <c r="AG310" s="8">
        <v>71.37</v>
      </c>
      <c r="AH310" s="8">
        <v>13128.69</v>
      </c>
      <c r="AI310" s="8">
        <v>94.15</v>
      </c>
      <c r="AJ310" s="10">
        <v>8881.7099999999991</v>
      </c>
      <c r="AK310" s="9">
        <v>218.55</v>
      </c>
      <c r="AL310" s="8">
        <v>1031.72</v>
      </c>
      <c r="AM310" s="8">
        <v>807.76</v>
      </c>
      <c r="AN310" s="8">
        <v>288.89999999999998</v>
      </c>
      <c r="AO310" s="8">
        <v>131.27000000000001</v>
      </c>
      <c r="AP310" s="8">
        <v>7546.32</v>
      </c>
      <c r="AQ310" s="11">
        <v>51.27</v>
      </c>
      <c r="AR310" s="8">
        <v>2945.52</v>
      </c>
      <c r="AS310" s="8">
        <v>36.71</v>
      </c>
      <c r="AT310" s="8">
        <v>18507.740000000002</v>
      </c>
      <c r="AU310" s="8">
        <v>120.62</v>
      </c>
      <c r="AV310" s="8">
        <v>113.05</v>
      </c>
      <c r="AW310" s="8">
        <v>443.9</v>
      </c>
      <c r="AX310" s="8">
        <v>3500.59</v>
      </c>
      <c r="AY310" s="8">
        <v>238.05</v>
      </c>
      <c r="AZ310" s="9">
        <v>13770.47</v>
      </c>
      <c r="BA310" s="8">
        <v>171.33</v>
      </c>
      <c r="BB310" s="8">
        <v>1333.55</v>
      </c>
      <c r="BC310" s="8">
        <v>63.13</v>
      </c>
      <c r="BD310" s="8">
        <v>1359.04</v>
      </c>
      <c r="BE310" s="8">
        <v>116.35</v>
      </c>
      <c r="BF310" s="8">
        <v>898.15</v>
      </c>
      <c r="BG310" s="8">
        <v>36520.51</v>
      </c>
      <c r="BH310" s="8">
        <v>4120.51</v>
      </c>
      <c r="BI310" s="8">
        <v>3011.32</v>
      </c>
      <c r="BJ310" s="8">
        <v>45.87</v>
      </c>
      <c r="BK310" s="8">
        <v>653.76</v>
      </c>
      <c r="BL310" s="8">
        <v>1926.76</v>
      </c>
      <c r="BM310" s="11">
        <v>779.04</v>
      </c>
      <c r="BN310" s="11">
        <v>0</v>
      </c>
      <c r="BO310" s="8">
        <v>23191.95</v>
      </c>
      <c r="BP310" s="8">
        <v>1073.28</v>
      </c>
      <c r="BQ310" s="8">
        <v>1688.7</v>
      </c>
      <c r="BR310" s="8">
        <v>5653.91</v>
      </c>
      <c r="BS310" s="8">
        <v>492.14</v>
      </c>
      <c r="BT310" s="8" t="s">
        <v>5</v>
      </c>
      <c r="BU310" s="8">
        <v>23.48</v>
      </c>
      <c r="BV310" s="8">
        <v>1942.19</v>
      </c>
      <c r="BW310" s="8">
        <v>268.73</v>
      </c>
      <c r="BX310" s="8">
        <v>5.55</v>
      </c>
      <c r="BY310" s="8">
        <v>446.51</v>
      </c>
      <c r="BZ310" s="8">
        <v>1033.19</v>
      </c>
      <c r="CA310" s="8">
        <v>550.61</v>
      </c>
      <c r="CB310" s="8">
        <v>3141.9</v>
      </c>
      <c r="CC310" s="8">
        <v>103.79</v>
      </c>
      <c r="CD310" s="8">
        <v>246.13</v>
      </c>
      <c r="CE310" s="8">
        <v>58.56</v>
      </c>
      <c r="CF310" s="8">
        <v>86.94</v>
      </c>
      <c r="CG310" s="8">
        <v>182.82</v>
      </c>
      <c r="CH310" s="8">
        <v>52.04</v>
      </c>
      <c r="CI310" s="11">
        <v>4912.04</v>
      </c>
      <c r="CJ310" s="8">
        <v>9104.85</v>
      </c>
      <c r="CK310" s="8">
        <v>878.31</v>
      </c>
      <c r="CL310" s="8">
        <v>298.81</v>
      </c>
      <c r="CM310" s="8">
        <v>275.77999999999997</v>
      </c>
      <c r="CN310" s="8">
        <v>447270.93</v>
      </c>
      <c r="CO310" s="8">
        <v>143.75</v>
      </c>
      <c r="CP310" s="8">
        <v>38489.627079999998</v>
      </c>
      <c r="CQ310" s="8">
        <v>62.24</v>
      </c>
      <c r="CR310" s="8">
        <v>91.58</v>
      </c>
      <c r="CS310" s="8">
        <v>79.38</v>
      </c>
      <c r="CT310" s="8">
        <v>1028.97</v>
      </c>
      <c r="CU310" s="8">
        <v>189.93</v>
      </c>
      <c r="CV310" s="11">
        <v>331.41</v>
      </c>
      <c r="CW310" s="8">
        <v>196339.8</v>
      </c>
      <c r="CX310" s="8">
        <v>37.979999999999997</v>
      </c>
      <c r="CY310" s="8">
        <v>15108.32</v>
      </c>
      <c r="CZ310" s="11">
        <v>1293.58</v>
      </c>
      <c r="DA310" s="8">
        <v>590.62</v>
      </c>
      <c r="DB310" s="11">
        <v>0</v>
      </c>
      <c r="DC310" s="12">
        <v>43.91</v>
      </c>
      <c r="DD310" s="8">
        <v>1551.34</v>
      </c>
      <c r="DE310" s="8">
        <v>29.11</v>
      </c>
      <c r="DF310" s="8">
        <v>29439.845789999999</v>
      </c>
      <c r="DG310" s="8">
        <v>116.18</v>
      </c>
      <c r="DH310" s="8">
        <v>1481.29</v>
      </c>
      <c r="DI310" s="8">
        <v>425.31</v>
      </c>
      <c r="DJ310" s="11">
        <v>1754.33</v>
      </c>
      <c r="DK310" s="11">
        <v>18201.82</v>
      </c>
      <c r="DL310" s="8">
        <v>111.07</v>
      </c>
      <c r="DM310" s="8">
        <v>47.36</v>
      </c>
      <c r="DN310" s="8">
        <v>8686.65</v>
      </c>
      <c r="DO310" s="8">
        <v>2241.09</v>
      </c>
      <c r="DP310" s="8">
        <v>2611.9899999999998</v>
      </c>
      <c r="DQ310" s="8">
        <v>1800.63</v>
      </c>
      <c r="DR310" s="8">
        <v>67.69</v>
      </c>
      <c r="DS310" s="11">
        <v>0</v>
      </c>
      <c r="DT310" s="8">
        <v>16254.71</v>
      </c>
      <c r="DU310" s="8">
        <v>52.81</v>
      </c>
      <c r="DV310" s="8">
        <v>71.42</v>
      </c>
      <c r="DW310" s="8">
        <v>278.81</v>
      </c>
      <c r="DX310" s="8">
        <v>392.99</v>
      </c>
      <c r="DY310" s="8">
        <v>28.71</v>
      </c>
      <c r="DZ310" s="8">
        <v>160.11000000000001</v>
      </c>
      <c r="EA310" s="8">
        <v>2195.13</v>
      </c>
      <c r="EB310" s="8">
        <v>1147.92</v>
      </c>
      <c r="EC310" s="8">
        <v>0.14000000000000001</v>
      </c>
      <c r="ED310" s="8">
        <v>163.97</v>
      </c>
      <c r="EE310" s="8">
        <v>148.09</v>
      </c>
      <c r="EF310" s="8">
        <v>2858.41</v>
      </c>
      <c r="EG310" s="8">
        <v>26104.560000000001</v>
      </c>
      <c r="EH310" s="8">
        <v>2091.63</v>
      </c>
      <c r="EI310" s="8">
        <v>208.85</v>
      </c>
      <c r="EJ310" s="8">
        <v>6150.34</v>
      </c>
      <c r="EK310" s="8">
        <v>4796.49</v>
      </c>
      <c r="EL310" s="8">
        <v>4126.43</v>
      </c>
      <c r="EM310" s="8">
        <v>94.44</v>
      </c>
      <c r="EN310" s="8">
        <v>25.98</v>
      </c>
      <c r="EO310" s="8">
        <v>2583.02</v>
      </c>
      <c r="EP310" s="8">
        <v>701.71</v>
      </c>
      <c r="EQ310" s="8">
        <v>728.44</v>
      </c>
      <c r="ER310" s="8">
        <v>1913.33</v>
      </c>
      <c r="ES310" s="8">
        <v>1682.51</v>
      </c>
      <c r="ET310" s="8">
        <v>239.72</v>
      </c>
      <c r="EU310" s="8">
        <v>58.07</v>
      </c>
      <c r="EV310" s="8">
        <v>81.53</v>
      </c>
      <c r="EW310" s="8">
        <v>43.43</v>
      </c>
      <c r="EX310" s="8">
        <v>77160.84</v>
      </c>
      <c r="EY310" s="8">
        <v>15073.08</v>
      </c>
      <c r="EZ310" s="8">
        <v>1968.73</v>
      </c>
      <c r="FA310" s="8">
        <v>8598.07</v>
      </c>
      <c r="FB310" s="11">
        <v>107.38</v>
      </c>
      <c r="FC310" s="11">
        <v>80.87</v>
      </c>
      <c r="FD310" s="8">
        <v>5371.99</v>
      </c>
      <c r="FE310" s="8">
        <v>230.53</v>
      </c>
      <c r="FF310" s="8">
        <v>371.75</v>
      </c>
      <c r="FG310" s="8">
        <v>26900.87</v>
      </c>
      <c r="FH310" s="9">
        <v>122.91</v>
      </c>
      <c r="FI310" s="8">
        <v>3835.28</v>
      </c>
      <c r="FJ310" s="8">
        <v>845.16</v>
      </c>
      <c r="FK310" s="8">
        <v>988.72</v>
      </c>
      <c r="FL310" s="8">
        <v>209.32</v>
      </c>
      <c r="FM310" s="8">
        <v>262.68</v>
      </c>
      <c r="FN310" s="8">
        <v>743.36</v>
      </c>
      <c r="FO310" s="8">
        <v>1002.55</v>
      </c>
      <c r="FP310" s="8">
        <v>31.43</v>
      </c>
      <c r="FQ310" s="8">
        <v>65.66</v>
      </c>
      <c r="FR310" s="8">
        <v>517.65</v>
      </c>
      <c r="FS310" s="8">
        <v>10872.8</v>
      </c>
      <c r="FT310" s="8">
        <v>791.94</v>
      </c>
      <c r="FU310" s="8">
        <v>140.91</v>
      </c>
      <c r="FV310" s="8">
        <v>372.36</v>
      </c>
      <c r="FW310" s="8">
        <v>5751.04</v>
      </c>
      <c r="FX310" s="8">
        <v>280.01</v>
      </c>
      <c r="FY310" s="8" t="s">
        <v>5</v>
      </c>
      <c r="FZ310" s="8">
        <v>106.79</v>
      </c>
      <c r="GA310" s="8">
        <v>53957.95</v>
      </c>
      <c r="GB310" s="8">
        <v>131.30000000000001</v>
      </c>
      <c r="GC310" s="8">
        <v>83.59</v>
      </c>
      <c r="GD310" s="8">
        <v>208.63</v>
      </c>
      <c r="GE310" s="8">
        <v>224.91</v>
      </c>
      <c r="GF310" s="8">
        <v>17242.060000000001</v>
      </c>
      <c r="GG310" s="8">
        <v>130846.44</v>
      </c>
      <c r="GH310" s="11">
        <v>0</v>
      </c>
      <c r="GI310" s="8">
        <v>210.3</v>
      </c>
      <c r="GJ310" s="8">
        <v>662.95</v>
      </c>
      <c r="GK310" s="8">
        <v>593.2788789</v>
      </c>
      <c r="GL310" s="8">
        <v>3412.15</v>
      </c>
      <c r="GM310" s="13">
        <v>1368.11</v>
      </c>
      <c r="GN310" s="11">
        <v>1398.3</v>
      </c>
      <c r="GO310" s="11">
        <v>502294.61</v>
      </c>
      <c r="GP310" s="8">
        <v>71.290000000000006</v>
      </c>
      <c r="GQ310" s="8">
        <v>71.28</v>
      </c>
      <c r="GR310" s="8">
        <v>7097.21</v>
      </c>
      <c r="GS310" s="8">
        <v>204.13</v>
      </c>
      <c r="GT310" s="8">
        <v>142.56</v>
      </c>
      <c r="GU310" s="8">
        <v>510.6</v>
      </c>
      <c r="GV310" s="8">
        <v>155.44</v>
      </c>
      <c r="GW310" s="8">
        <v>27207.64</v>
      </c>
      <c r="GX310" s="8">
        <v>7514.12</v>
      </c>
      <c r="GY310" s="8">
        <v>176.85</v>
      </c>
      <c r="GZ310" s="8">
        <v>35.729999999999997</v>
      </c>
      <c r="HA310" s="11">
        <v>144.38</v>
      </c>
      <c r="HB310" s="8">
        <v>6.6</v>
      </c>
      <c r="HC310" s="8">
        <v>838.54</v>
      </c>
      <c r="HD310" s="8">
        <v>52758.33</v>
      </c>
      <c r="HE310" s="8">
        <v>2175.35</v>
      </c>
      <c r="HF310" s="8">
        <v>140.15</v>
      </c>
      <c r="HG310" s="8">
        <v>4167.45</v>
      </c>
      <c r="HH310" s="8">
        <v>704.29</v>
      </c>
      <c r="HI310" s="8">
        <v>58715.48</v>
      </c>
      <c r="HJ310" s="8">
        <v>16297.36</v>
      </c>
      <c r="HK310" s="11">
        <v>7666.94</v>
      </c>
      <c r="HL310" s="8">
        <v>105008.01</v>
      </c>
      <c r="HM310" s="8">
        <v>73745</v>
      </c>
      <c r="HN310" s="8">
        <v>77.650000000000006</v>
      </c>
      <c r="HO310" s="8">
        <v>876.5</v>
      </c>
      <c r="HP310" s="8">
        <v>11872.46</v>
      </c>
      <c r="HQ310" s="8">
        <v>87.48</v>
      </c>
      <c r="HR310" s="8">
        <v>747.15</v>
      </c>
      <c r="HS310" s="8">
        <v>136.69</v>
      </c>
      <c r="HT310" s="8">
        <v>2158.5700000000002</v>
      </c>
      <c r="HU310" s="8">
        <v>79.61</v>
      </c>
      <c r="HV310" s="8">
        <v>582.08000000000004</v>
      </c>
      <c r="HW310" s="11">
        <v>16490.98</v>
      </c>
      <c r="HX310" s="8">
        <v>359.73</v>
      </c>
      <c r="HY310" s="11">
        <v>2106.2399999999998</v>
      </c>
      <c r="HZ310" s="8">
        <v>3444.46</v>
      </c>
      <c r="IA310" s="8">
        <v>484.09</v>
      </c>
      <c r="IB310" s="8">
        <v>56.37</v>
      </c>
      <c r="IC310" s="8">
        <v>53267.25</v>
      </c>
      <c r="ID310" s="8">
        <v>2462.62</v>
      </c>
      <c r="IE310" s="8">
        <v>178.82</v>
      </c>
      <c r="IF310" s="8">
        <v>1171.57</v>
      </c>
      <c r="IG310" s="8">
        <v>23.6</v>
      </c>
      <c r="IH310" s="8">
        <v>1504.49</v>
      </c>
      <c r="II310" s="8">
        <v>671.09</v>
      </c>
      <c r="IJ310" s="8">
        <v>379.28</v>
      </c>
      <c r="IK310" s="8">
        <v>639.28</v>
      </c>
      <c r="IL310" s="8">
        <v>228.85</v>
      </c>
      <c r="IM310" s="8" t="s">
        <v>5</v>
      </c>
      <c r="IN310" s="8">
        <v>1037.53</v>
      </c>
      <c r="IO310" s="8">
        <v>769.94</v>
      </c>
      <c r="IP310" s="8">
        <v>724.55</v>
      </c>
      <c r="IQ310" s="8">
        <v>95.32</v>
      </c>
      <c r="IR310" s="8">
        <v>317.08</v>
      </c>
      <c r="IS310" s="8">
        <v>51544.68</v>
      </c>
      <c r="IT310" s="8">
        <v>182.99</v>
      </c>
      <c r="IU310" s="8">
        <v>977.62</v>
      </c>
      <c r="IV310" s="8">
        <v>250.11</v>
      </c>
      <c r="IW310" s="8">
        <v>149.56</v>
      </c>
      <c r="IX310" s="11" t="s">
        <v>5</v>
      </c>
      <c r="IY310" s="8">
        <v>197.58</v>
      </c>
      <c r="IZ310" s="8">
        <v>533.04</v>
      </c>
      <c r="JA310" s="8">
        <v>171.44</v>
      </c>
      <c r="JB310" s="8">
        <v>1565.62</v>
      </c>
      <c r="JC310" s="8">
        <v>249.74</v>
      </c>
      <c r="JD310" s="8">
        <v>114.08</v>
      </c>
      <c r="JE310" s="8">
        <v>542.5</v>
      </c>
      <c r="JF310" s="8">
        <v>6911.3</v>
      </c>
      <c r="JG310" s="8">
        <v>44.59</v>
      </c>
      <c r="JH310" s="8">
        <v>2074.4699999999998</v>
      </c>
      <c r="JI310" s="8">
        <v>822.56</v>
      </c>
      <c r="JJ310" s="8">
        <v>651.02</v>
      </c>
      <c r="JK310" s="8">
        <v>50.71</v>
      </c>
      <c r="JL310" s="8">
        <v>4369.1400000000003</v>
      </c>
      <c r="JM310" s="8">
        <v>245.08</v>
      </c>
      <c r="JN310" s="8">
        <v>1013.31</v>
      </c>
      <c r="JO310" s="8">
        <v>153.72</v>
      </c>
      <c r="JP310" s="8">
        <v>351.49</v>
      </c>
      <c r="JQ310" s="8">
        <v>1703.08</v>
      </c>
      <c r="JR310" s="11">
        <v>5020.9399999999996</v>
      </c>
      <c r="JS310" s="11">
        <v>23970.52</v>
      </c>
      <c r="JT310" s="8">
        <v>4265.03</v>
      </c>
      <c r="JU310" s="8">
        <v>292.52999999999997</v>
      </c>
      <c r="JV310" s="8">
        <v>314.83</v>
      </c>
      <c r="JW310" s="8">
        <v>682.6</v>
      </c>
      <c r="JX310" s="8">
        <v>16879.53</v>
      </c>
      <c r="JY310" s="8">
        <v>1186.69</v>
      </c>
      <c r="JZ310" s="8">
        <v>28639.02</v>
      </c>
      <c r="KA310" s="8">
        <v>560.66</v>
      </c>
      <c r="KB310" s="8">
        <v>147.82</v>
      </c>
      <c r="KC310" s="8">
        <v>193.31</v>
      </c>
      <c r="KD310" s="8">
        <v>1397.83</v>
      </c>
    </row>
    <row r="311" spans="1:290" x14ac:dyDescent="0.25">
      <c r="A311" s="7">
        <v>45967</v>
      </c>
      <c r="B311" s="14">
        <v>128.69999999999999</v>
      </c>
      <c r="C311" s="15">
        <v>6284.21</v>
      </c>
      <c r="D311" s="15">
        <v>366.01</v>
      </c>
      <c r="E311" s="15">
        <v>10438.879999999999</v>
      </c>
      <c r="F311" s="15">
        <v>37.28</v>
      </c>
      <c r="G311" s="15">
        <v>9616.08</v>
      </c>
      <c r="H311" s="15">
        <v>27.27</v>
      </c>
      <c r="I311" s="15">
        <v>206.11</v>
      </c>
      <c r="J311" s="15">
        <v>1369.99</v>
      </c>
      <c r="K311" s="15">
        <v>3721</v>
      </c>
      <c r="L311" s="15">
        <v>8154.01</v>
      </c>
      <c r="M311" s="15">
        <v>113.71</v>
      </c>
      <c r="N311" s="15">
        <v>576.91999999999996</v>
      </c>
      <c r="O311" s="14">
        <v>38.33</v>
      </c>
      <c r="P311" s="14">
        <v>398.72</v>
      </c>
      <c r="Q311" s="15">
        <v>6561.66</v>
      </c>
      <c r="R311" s="15">
        <v>27587.8</v>
      </c>
      <c r="S311" s="15">
        <v>818.68</v>
      </c>
      <c r="T311" s="15">
        <v>16051.35</v>
      </c>
      <c r="U311" s="14">
        <v>28869.77</v>
      </c>
      <c r="V311" s="15">
        <v>62.6</v>
      </c>
      <c r="W311" s="14">
        <v>63.41</v>
      </c>
      <c r="X311" s="14">
        <v>746.61</v>
      </c>
      <c r="Y311" s="14">
        <v>1108044.81</v>
      </c>
      <c r="Z311" s="14">
        <v>91770.81</v>
      </c>
      <c r="AA311" s="14">
        <v>65.98</v>
      </c>
      <c r="AB311" s="14">
        <v>2297.4</v>
      </c>
      <c r="AC311" s="14">
        <v>788.42</v>
      </c>
      <c r="AD311" s="17">
        <v>356.76</v>
      </c>
      <c r="AE311" s="14">
        <v>1126.6099999999999</v>
      </c>
      <c r="AF311" s="14">
        <v>40.14</v>
      </c>
      <c r="AG311" s="14">
        <v>127.45</v>
      </c>
      <c r="AH311" s="14">
        <v>13597.28</v>
      </c>
      <c r="AI311" s="14">
        <v>81.849999999999994</v>
      </c>
      <c r="AJ311" s="16">
        <v>8881.69</v>
      </c>
      <c r="AK311" s="15">
        <v>188.25</v>
      </c>
      <c r="AL311" s="14">
        <v>978.33</v>
      </c>
      <c r="AM311" s="14">
        <v>774.61</v>
      </c>
      <c r="AN311" s="14">
        <v>303.16000000000003</v>
      </c>
      <c r="AO311" s="14">
        <v>99.27</v>
      </c>
      <c r="AP311" s="14">
        <v>7521.97</v>
      </c>
      <c r="AQ311" s="17">
        <v>56.59</v>
      </c>
      <c r="AR311" s="14">
        <v>2917.8</v>
      </c>
      <c r="AS311" s="14">
        <v>38.43</v>
      </c>
      <c r="AT311" s="14">
        <v>17446.75</v>
      </c>
      <c r="AU311" s="14">
        <v>122.64</v>
      </c>
      <c r="AV311" s="14">
        <v>108.63</v>
      </c>
      <c r="AW311" s="14">
        <v>411.59</v>
      </c>
      <c r="AX311" s="14">
        <v>2998.61</v>
      </c>
      <c r="AY311" s="14">
        <v>233.94</v>
      </c>
      <c r="AZ311" s="15">
        <v>13859.11</v>
      </c>
      <c r="BA311" s="14">
        <v>153.44999999999999</v>
      </c>
      <c r="BB311" s="14">
        <v>1348.03</v>
      </c>
      <c r="BC311" s="14">
        <v>65.930000000000007</v>
      </c>
      <c r="BD311" s="14">
        <v>1351</v>
      </c>
      <c r="BE311" s="14">
        <v>103.53</v>
      </c>
      <c r="BF311" s="14">
        <v>905.12</v>
      </c>
      <c r="BG311" s="14">
        <v>36554.15</v>
      </c>
      <c r="BH311" s="14">
        <v>4077.83</v>
      </c>
      <c r="BI311" s="14">
        <v>3021.39</v>
      </c>
      <c r="BJ311" s="14">
        <v>47.53</v>
      </c>
      <c r="BK311" s="14">
        <v>781.07</v>
      </c>
      <c r="BL311" s="14">
        <v>1897.35</v>
      </c>
      <c r="BM311" s="17">
        <v>401.85</v>
      </c>
      <c r="BN311" s="17">
        <v>0</v>
      </c>
      <c r="BO311" s="14">
        <v>22956.21</v>
      </c>
      <c r="BP311" s="14">
        <v>1013</v>
      </c>
      <c r="BQ311" s="14">
        <v>1593.14</v>
      </c>
      <c r="BR311" s="14">
        <v>5583.58</v>
      </c>
      <c r="BS311" s="14">
        <v>482.25</v>
      </c>
      <c r="BT311" s="14" t="s">
        <v>5</v>
      </c>
      <c r="BU311" s="14" t="s">
        <v>5</v>
      </c>
      <c r="BV311" s="14">
        <v>1890.33</v>
      </c>
      <c r="BW311" s="14">
        <v>269.17</v>
      </c>
      <c r="BX311" s="14">
        <v>40.869999999999997</v>
      </c>
      <c r="BY311" s="14">
        <v>446.26</v>
      </c>
      <c r="BZ311" s="14">
        <v>1045.68</v>
      </c>
      <c r="CA311" s="14">
        <v>55.89</v>
      </c>
      <c r="CB311" s="14">
        <v>3070.14</v>
      </c>
      <c r="CC311" s="14">
        <v>99.2</v>
      </c>
      <c r="CD311" s="14">
        <v>250.14</v>
      </c>
      <c r="CE311" s="14">
        <v>62.39</v>
      </c>
      <c r="CF311" s="14">
        <v>84.04</v>
      </c>
      <c r="CG311" s="14">
        <v>180.2</v>
      </c>
      <c r="CH311" s="14">
        <v>45.07</v>
      </c>
      <c r="CI311" s="17">
        <v>5024.17</v>
      </c>
      <c r="CJ311" s="14">
        <v>8700.5400000000009</v>
      </c>
      <c r="CK311" s="14">
        <v>836.82</v>
      </c>
      <c r="CL311" s="14">
        <v>286.74</v>
      </c>
      <c r="CM311" s="14">
        <v>265.95</v>
      </c>
      <c r="CN311" s="14">
        <v>405134.41</v>
      </c>
      <c r="CO311" s="14">
        <v>123.94</v>
      </c>
      <c r="CP311" s="14">
        <v>35644.139289999999</v>
      </c>
      <c r="CQ311" s="14">
        <v>42.73</v>
      </c>
      <c r="CR311" s="14">
        <v>97.63</v>
      </c>
      <c r="CS311" s="14">
        <v>74.599999999999994</v>
      </c>
      <c r="CT311" s="14">
        <v>1028.0999999999999</v>
      </c>
      <c r="CU311" s="14">
        <v>188.76</v>
      </c>
      <c r="CV311" s="17">
        <v>305.74</v>
      </c>
      <c r="CW311" s="14">
        <v>192249.34</v>
      </c>
      <c r="CX311" s="14">
        <v>43.2</v>
      </c>
      <c r="CY311" s="14">
        <v>14456.55</v>
      </c>
      <c r="CZ311" s="17">
        <v>1293.5999999999999</v>
      </c>
      <c r="DA311" s="14">
        <v>575.69000000000005</v>
      </c>
      <c r="DB311" s="17">
        <v>0</v>
      </c>
      <c r="DC311" s="18">
        <v>40.770000000000003</v>
      </c>
      <c r="DD311" s="14">
        <v>1518.83</v>
      </c>
      <c r="DE311" s="14">
        <v>57.32</v>
      </c>
      <c r="DF311" s="14">
        <v>29754.955460000001</v>
      </c>
      <c r="DG311" s="14">
        <v>116.95</v>
      </c>
      <c r="DH311" s="14">
        <v>1423.05</v>
      </c>
      <c r="DI311" s="14">
        <v>399.36</v>
      </c>
      <c r="DJ311" s="17">
        <v>2645.77</v>
      </c>
      <c r="DK311" s="17">
        <v>18317.72</v>
      </c>
      <c r="DL311" s="14">
        <v>78.61</v>
      </c>
      <c r="DM311" s="14">
        <v>41.6</v>
      </c>
      <c r="DN311" s="14">
        <v>8561.41</v>
      </c>
      <c r="DO311" s="14">
        <v>2181.54</v>
      </c>
      <c r="DP311" s="14">
        <v>2603.5500000000002</v>
      </c>
      <c r="DQ311" s="14">
        <v>1776.79</v>
      </c>
      <c r="DR311" s="14">
        <v>75.05</v>
      </c>
      <c r="DS311" s="17">
        <v>0</v>
      </c>
      <c r="DT311" s="14">
        <v>10443.42</v>
      </c>
      <c r="DU311" s="14">
        <v>48.85</v>
      </c>
      <c r="DV311" s="14">
        <v>72.22</v>
      </c>
      <c r="DW311" s="14">
        <v>296.73</v>
      </c>
      <c r="DX311" s="14">
        <v>374.82</v>
      </c>
      <c r="DY311" s="14">
        <v>31.12</v>
      </c>
      <c r="DZ311" s="14">
        <v>161.85</v>
      </c>
      <c r="EA311" s="14">
        <v>2216.2199999999998</v>
      </c>
      <c r="EB311" s="14">
        <v>1142.9000000000001</v>
      </c>
      <c r="EC311" s="14">
        <v>0.44</v>
      </c>
      <c r="ED311" s="14">
        <v>164.21</v>
      </c>
      <c r="EE311" s="14">
        <v>176.25</v>
      </c>
      <c r="EF311" s="14">
        <v>2824.52</v>
      </c>
      <c r="EG311" s="14">
        <v>26754.2</v>
      </c>
      <c r="EH311" s="14">
        <v>1864.28</v>
      </c>
      <c r="EI311" s="14">
        <v>204</v>
      </c>
      <c r="EJ311" s="14">
        <v>6173.94</v>
      </c>
      <c r="EK311" s="14">
        <v>4862.93</v>
      </c>
      <c r="EL311" s="14">
        <v>4052.01</v>
      </c>
      <c r="EM311" s="14">
        <v>90.91</v>
      </c>
      <c r="EN311" s="14">
        <v>5.77</v>
      </c>
      <c r="EO311" s="14">
        <v>2594.5100000000002</v>
      </c>
      <c r="EP311" s="14">
        <v>688.87</v>
      </c>
      <c r="EQ311" s="14">
        <v>695.25</v>
      </c>
      <c r="ER311" s="14">
        <v>1946.61</v>
      </c>
      <c r="ES311" s="14">
        <v>1569.92</v>
      </c>
      <c r="ET311" s="14">
        <v>216.02</v>
      </c>
      <c r="EU311" s="14">
        <v>48.67</v>
      </c>
      <c r="EV311" s="14">
        <v>110.31</v>
      </c>
      <c r="EW311" s="14">
        <v>42.28</v>
      </c>
      <c r="EX311" s="14">
        <v>71940.13</v>
      </c>
      <c r="EY311" s="14">
        <v>14304.08</v>
      </c>
      <c r="EZ311" s="14">
        <v>1841.62</v>
      </c>
      <c r="FA311" s="14">
        <v>7763.26</v>
      </c>
      <c r="FB311" s="17">
        <v>136.61000000000001</v>
      </c>
      <c r="FC311" s="17">
        <v>77.72</v>
      </c>
      <c r="FD311" s="14">
        <v>5017.8999999999996</v>
      </c>
      <c r="FE311" s="14">
        <v>235.29</v>
      </c>
      <c r="FF311" s="14">
        <v>360.62</v>
      </c>
      <c r="FG311" s="14">
        <v>26863.07</v>
      </c>
      <c r="FH311" s="15">
        <v>119.01</v>
      </c>
      <c r="FI311" s="14">
        <v>3781.02</v>
      </c>
      <c r="FJ311" s="14">
        <v>847.58</v>
      </c>
      <c r="FK311" s="14">
        <v>876.16</v>
      </c>
      <c r="FL311" s="14">
        <v>207.74</v>
      </c>
      <c r="FM311" s="14">
        <v>254.96</v>
      </c>
      <c r="FN311" s="14">
        <v>737.69</v>
      </c>
      <c r="FO311" s="14">
        <v>969.78</v>
      </c>
      <c r="FP311" s="14">
        <v>33.18</v>
      </c>
      <c r="FQ311" s="14">
        <v>57.86</v>
      </c>
      <c r="FR311" s="14">
        <v>507.9</v>
      </c>
      <c r="FS311" s="14">
        <v>9749.2099999999991</v>
      </c>
      <c r="FT311" s="14">
        <v>773.48</v>
      </c>
      <c r="FU311" s="14">
        <v>139.24</v>
      </c>
      <c r="FV311" s="14">
        <v>348.27</v>
      </c>
      <c r="FW311" s="14">
        <v>5467.75</v>
      </c>
      <c r="FX311" s="14">
        <v>257.55</v>
      </c>
      <c r="FY311" s="14">
        <v>31431.98</v>
      </c>
      <c r="FZ311" s="14">
        <v>102</v>
      </c>
      <c r="GA311" s="14">
        <v>53674.69</v>
      </c>
      <c r="GB311" s="14">
        <v>124.53</v>
      </c>
      <c r="GC311" s="14">
        <v>83.07</v>
      </c>
      <c r="GD311" s="14">
        <v>207.76</v>
      </c>
      <c r="GE311" s="14">
        <v>228.35</v>
      </c>
      <c r="GF311" s="14">
        <v>17248.3</v>
      </c>
      <c r="GG311" s="14">
        <v>134742.24</v>
      </c>
      <c r="GH311" s="17">
        <v>0</v>
      </c>
      <c r="GI311" s="14">
        <v>213.06</v>
      </c>
      <c r="GJ311" s="14">
        <v>642.38</v>
      </c>
      <c r="GK311" s="14">
        <v>565.14290459999995</v>
      </c>
      <c r="GL311" s="14">
        <v>3146.98</v>
      </c>
      <c r="GM311" s="19">
        <v>1280.08</v>
      </c>
      <c r="GN311" s="17">
        <v>1227.26</v>
      </c>
      <c r="GO311" s="17">
        <v>491119.91</v>
      </c>
      <c r="GP311" s="14">
        <v>74.42</v>
      </c>
      <c r="GQ311" s="14">
        <v>67.13</v>
      </c>
      <c r="GR311" s="14">
        <v>7040.09</v>
      </c>
      <c r="GS311" s="14">
        <v>155.58000000000001</v>
      </c>
      <c r="GT311" s="14">
        <v>128.52000000000001</v>
      </c>
      <c r="GU311" s="14">
        <v>480.52</v>
      </c>
      <c r="GV311" s="14">
        <v>145.31</v>
      </c>
      <c r="GW311" s="14">
        <v>26545.98</v>
      </c>
      <c r="GX311" s="14">
        <v>7416.54</v>
      </c>
      <c r="GY311" s="14">
        <v>183.57</v>
      </c>
      <c r="GZ311" s="14">
        <v>31.35</v>
      </c>
      <c r="HA311" s="17">
        <v>161.15</v>
      </c>
      <c r="HB311" s="14">
        <v>28.76</v>
      </c>
      <c r="HC311" s="14">
        <v>792.56</v>
      </c>
      <c r="HD311" s="14">
        <v>49784.01</v>
      </c>
      <c r="HE311" s="14">
        <v>2197.5</v>
      </c>
      <c r="HF311" s="14">
        <v>128.30000000000001</v>
      </c>
      <c r="HG311" s="14">
        <v>4181.1000000000004</v>
      </c>
      <c r="HH311" s="14">
        <v>663.78</v>
      </c>
      <c r="HI311" s="14">
        <v>53707.99</v>
      </c>
      <c r="HJ311" s="14">
        <v>15747.21</v>
      </c>
      <c r="HK311" s="17">
        <v>7404.91</v>
      </c>
      <c r="HL311" s="14">
        <v>103288.83</v>
      </c>
      <c r="HM311" s="14">
        <v>77335.91</v>
      </c>
      <c r="HN311" s="14">
        <v>38.119999999999997</v>
      </c>
      <c r="HO311" s="14">
        <v>909.56</v>
      </c>
      <c r="HP311" s="14">
        <v>11628.17</v>
      </c>
      <c r="HQ311" s="14">
        <v>79.900000000000006</v>
      </c>
      <c r="HR311" s="14">
        <v>741.97</v>
      </c>
      <c r="HS311" s="14">
        <v>105.57</v>
      </c>
      <c r="HT311" s="14">
        <v>2154</v>
      </c>
      <c r="HU311" s="14">
        <v>80.010000000000005</v>
      </c>
      <c r="HV311" s="14">
        <v>565.45000000000005</v>
      </c>
      <c r="HW311" s="17">
        <v>16385.12</v>
      </c>
      <c r="HX311" s="14">
        <v>350.28</v>
      </c>
      <c r="HY311" s="17">
        <v>1750.69</v>
      </c>
      <c r="HZ311" s="14">
        <v>3522.67</v>
      </c>
      <c r="IA311" s="14">
        <v>477.36</v>
      </c>
      <c r="IB311" s="14">
        <v>56.86</v>
      </c>
      <c r="IC311" s="14">
        <v>53015.8</v>
      </c>
      <c r="ID311" s="14">
        <v>2418.0300000000002</v>
      </c>
      <c r="IE311" s="14">
        <v>167.24</v>
      </c>
      <c r="IF311" s="14">
        <v>1112.5899999999999</v>
      </c>
      <c r="IG311" s="14">
        <v>22.71</v>
      </c>
      <c r="IH311" s="14">
        <v>1527.62</v>
      </c>
      <c r="II311" s="14">
        <v>633.17999999999995</v>
      </c>
      <c r="IJ311" s="14">
        <v>380.44</v>
      </c>
      <c r="IK311" s="14">
        <v>649.80999999999995</v>
      </c>
      <c r="IL311" s="14">
        <v>239.55</v>
      </c>
      <c r="IM311" s="14" t="s">
        <v>5</v>
      </c>
      <c r="IN311" s="14">
        <v>1008.75</v>
      </c>
      <c r="IO311" s="14">
        <v>788.9</v>
      </c>
      <c r="IP311" s="14">
        <v>733.88</v>
      </c>
      <c r="IQ311" s="14">
        <v>93.12</v>
      </c>
      <c r="IR311" s="14">
        <v>282.19</v>
      </c>
      <c r="IS311" s="14">
        <v>49571.31</v>
      </c>
      <c r="IT311" s="14">
        <v>184.01</v>
      </c>
      <c r="IU311" s="14">
        <v>965.03</v>
      </c>
      <c r="IV311" s="14">
        <v>253.79</v>
      </c>
      <c r="IW311" s="14">
        <v>160.87</v>
      </c>
      <c r="IX311" s="17">
        <v>3917.79</v>
      </c>
      <c r="IY311" s="14">
        <v>196.8</v>
      </c>
      <c r="IZ311" s="14">
        <v>504.59</v>
      </c>
      <c r="JA311" s="14">
        <v>155.69</v>
      </c>
      <c r="JB311" s="14">
        <v>1581.53</v>
      </c>
      <c r="JC311" s="14">
        <v>237.92</v>
      </c>
      <c r="JD311" s="14">
        <v>106.36</v>
      </c>
      <c r="JE311" s="14">
        <v>551.35</v>
      </c>
      <c r="JF311" s="14">
        <v>7199</v>
      </c>
      <c r="JG311" s="14">
        <v>42.39</v>
      </c>
      <c r="JH311" s="14">
        <v>1814.04</v>
      </c>
      <c r="JI311" s="14">
        <v>835.05</v>
      </c>
      <c r="JJ311" s="14">
        <v>637.51</v>
      </c>
      <c r="JK311" s="14">
        <v>40.33</v>
      </c>
      <c r="JL311" s="14">
        <v>4267.9799999999996</v>
      </c>
      <c r="JM311" s="14">
        <v>237.48</v>
      </c>
      <c r="JN311" s="14">
        <v>992.63</v>
      </c>
      <c r="JO311" s="14">
        <v>150.91999999999999</v>
      </c>
      <c r="JP311" s="14">
        <v>346.14</v>
      </c>
      <c r="JQ311" s="14">
        <v>1673.48</v>
      </c>
      <c r="JR311" s="17">
        <v>4696.45</v>
      </c>
      <c r="JS311" s="17">
        <v>26492.21</v>
      </c>
      <c r="JT311" s="14">
        <v>4167.0600000000004</v>
      </c>
      <c r="JU311" s="14">
        <v>298.47000000000003</v>
      </c>
      <c r="JV311" s="14">
        <v>290.06</v>
      </c>
      <c r="JW311" s="14">
        <v>648.66999999999996</v>
      </c>
      <c r="JX311" s="14">
        <v>17456.46</v>
      </c>
      <c r="JY311" s="14">
        <v>1104.8</v>
      </c>
      <c r="JZ311" s="14">
        <v>28133.31</v>
      </c>
      <c r="KA311" s="14">
        <v>540.71</v>
      </c>
      <c r="KB311" s="14">
        <v>147.76</v>
      </c>
      <c r="KC311" s="14">
        <v>202.11</v>
      </c>
      <c r="KD311" s="14">
        <v>1385.31</v>
      </c>
    </row>
    <row r="312" spans="1:290" x14ac:dyDescent="0.25">
      <c r="A312" s="7">
        <v>45968</v>
      </c>
      <c r="B312" s="8">
        <v>102.95</v>
      </c>
      <c r="C312" s="9">
        <v>6483.06</v>
      </c>
      <c r="D312" s="9">
        <v>383.48</v>
      </c>
      <c r="E312" s="9">
        <v>10427.290000000001</v>
      </c>
      <c r="F312" s="9">
        <v>34.96</v>
      </c>
      <c r="G312" s="9">
        <v>10079.290000000001</v>
      </c>
      <c r="H312" s="9">
        <v>33.159999999999997</v>
      </c>
      <c r="I312" s="9">
        <v>209.81</v>
      </c>
      <c r="J312" s="9">
        <v>1365.82</v>
      </c>
      <c r="K312" s="9">
        <v>3748.62</v>
      </c>
      <c r="L312" s="9">
        <v>8654.7099999999991</v>
      </c>
      <c r="M312" s="9">
        <v>123.32</v>
      </c>
      <c r="N312" s="9">
        <v>618.04</v>
      </c>
      <c r="O312" s="8">
        <v>31.12</v>
      </c>
      <c r="P312" s="8">
        <v>527.12</v>
      </c>
      <c r="Q312" s="9">
        <v>6348.47</v>
      </c>
      <c r="R312" s="9">
        <v>27733.439999999999</v>
      </c>
      <c r="S312" s="9">
        <v>865.3</v>
      </c>
      <c r="T312" s="9">
        <v>16722.52</v>
      </c>
      <c r="U312" s="8">
        <v>29261.35</v>
      </c>
      <c r="V312" s="9">
        <v>69.75</v>
      </c>
      <c r="W312" s="8">
        <v>76.41</v>
      </c>
      <c r="X312" s="8">
        <v>837.88</v>
      </c>
      <c r="Y312" s="8">
        <v>1101151.6200000001</v>
      </c>
      <c r="Z312" s="8">
        <v>92827.98</v>
      </c>
      <c r="AA312" s="8">
        <v>63.14</v>
      </c>
      <c r="AB312" s="8">
        <v>2363.3200000000002</v>
      </c>
      <c r="AC312" s="8">
        <v>774.9</v>
      </c>
      <c r="AD312" s="11">
        <v>456.21</v>
      </c>
      <c r="AE312" s="8">
        <v>632.27</v>
      </c>
      <c r="AF312" s="8">
        <v>57.32</v>
      </c>
      <c r="AG312" s="8">
        <v>143.61000000000001</v>
      </c>
      <c r="AH312" s="8">
        <v>15634.71</v>
      </c>
      <c r="AI312" s="8">
        <v>85.71</v>
      </c>
      <c r="AJ312" s="10">
        <v>8881.69</v>
      </c>
      <c r="AK312" s="9">
        <v>209.29</v>
      </c>
      <c r="AL312" s="8">
        <v>996.79</v>
      </c>
      <c r="AM312" s="8">
        <v>993.87</v>
      </c>
      <c r="AN312" s="8">
        <v>296.72000000000003</v>
      </c>
      <c r="AO312" s="8">
        <v>117.5</v>
      </c>
      <c r="AP312" s="8">
        <v>7686.4</v>
      </c>
      <c r="AQ312" s="11">
        <v>67.81</v>
      </c>
      <c r="AR312" s="8">
        <v>2950.48</v>
      </c>
      <c r="AS312" s="8">
        <v>40.659999999999997</v>
      </c>
      <c r="AT312" s="8">
        <v>17042.189999999999</v>
      </c>
      <c r="AU312" s="8">
        <v>88.91</v>
      </c>
      <c r="AV312" s="8">
        <v>116.22</v>
      </c>
      <c r="AW312" s="8">
        <v>435.52</v>
      </c>
      <c r="AX312" s="8">
        <v>2839.57</v>
      </c>
      <c r="AY312" s="8">
        <v>226.15</v>
      </c>
      <c r="AZ312" s="9">
        <v>13754.29</v>
      </c>
      <c r="BA312" s="8">
        <v>148.91999999999999</v>
      </c>
      <c r="BB312" s="8">
        <v>1543.72</v>
      </c>
      <c r="BC312" s="8">
        <v>74.239999999999995</v>
      </c>
      <c r="BD312" s="8">
        <v>1305.45</v>
      </c>
      <c r="BE312" s="8">
        <v>107.25</v>
      </c>
      <c r="BF312" s="8">
        <v>1142.92</v>
      </c>
      <c r="BG312" s="8">
        <v>36188.15</v>
      </c>
      <c r="BH312" s="8">
        <v>4101.96</v>
      </c>
      <c r="BI312" s="8">
        <v>3042.56</v>
      </c>
      <c r="BJ312" s="8">
        <v>48.94</v>
      </c>
      <c r="BK312" s="8">
        <v>854.84</v>
      </c>
      <c r="BL312" s="8">
        <v>1929.4</v>
      </c>
      <c r="BM312" s="11">
        <v>818.3</v>
      </c>
      <c r="BN312" s="11">
        <v>0</v>
      </c>
      <c r="BO312" s="8">
        <v>24574.58</v>
      </c>
      <c r="BP312" s="8">
        <v>1141.33</v>
      </c>
      <c r="BQ312" s="8">
        <v>1702.83</v>
      </c>
      <c r="BR312" s="8">
        <v>5529.5</v>
      </c>
      <c r="BS312" s="8">
        <v>483.27</v>
      </c>
      <c r="BT312" s="8" t="s">
        <v>5</v>
      </c>
      <c r="BU312" s="8">
        <v>35.47</v>
      </c>
      <c r="BV312" s="8">
        <v>1922.46</v>
      </c>
      <c r="BW312" s="8">
        <v>257.86</v>
      </c>
      <c r="BX312" s="8">
        <v>45.24</v>
      </c>
      <c r="BY312" s="8">
        <v>451.38</v>
      </c>
      <c r="BZ312" s="8">
        <v>1065.05</v>
      </c>
      <c r="CA312" s="8">
        <v>59.2</v>
      </c>
      <c r="CB312" s="8">
        <v>3067.16</v>
      </c>
      <c r="CC312" s="8">
        <v>115.89</v>
      </c>
      <c r="CD312" s="8">
        <v>246.2</v>
      </c>
      <c r="CE312" s="8">
        <v>75.94</v>
      </c>
      <c r="CF312" s="8">
        <v>90.63</v>
      </c>
      <c r="CG312" s="8">
        <v>198.91</v>
      </c>
      <c r="CH312" s="8">
        <v>49.77</v>
      </c>
      <c r="CI312" s="11">
        <v>5463.79</v>
      </c>
      <c r="CJ312" s="8">
        <v>9352.57</v>
      </c>
      <c r="CK312" s="8">
        <v>1088.97</v>
      </c>
      <c r="CL312" s="8">
        <v>294.23</v>
      </c>
      <c r="CM312" s="8">
        <v>294.64</v>
      </c>
      <c r="CN312" s="8">
        <v>407289.37</v>
      </c>
      <c r="CO312" s="8">
        <v>203.85</v>
      </c>
      <c r="CP312" s="8">
        <v>36276.196580000003</v>
      </c>
      <c r="CQ312" s="8">
        <v>70.790000000000006</v>
      </c>
      <c r="CR312" s="8">
        <v>95.48</v>
      </c>
      <c r="CS312" s="8">
        <v>86.16</v>
      </c>
      <c r="CT312" s="8">
        <v>1023.48</v>
      </c>
      <c r="CU312" s="8">
        <v>179</v>
      </c>
      <c r="CV312" s="11">
        <v>345.83</v>
      </c>
      <c r="CW312" s="8">
        <v>193309.61</v>
      </c>
      <c r="CX312" s="8">
        <v>57.56</v>
      </c>
      <c r="CY312" s="8">
        <v>14700.29</v>
      </c>
      <c r="CZ312" s="11">
        <v>1293.6300000000001</v>
      </c>
      <c r="DA312" s="8">
        <v>595.41</v>
      </c>
      <c r="DB312" s="11">
        <v>0</v>
      </c>
      <c r="DC312" s="12">
        <v>62.68</v>
      </c>
      <c r="DD312" s="8">
        <v>1500.89</v>
      </c>
      <c r="DE312" s="8">
        <v>49.72</v>
      </c>
      <c r="DF312" s="8">
        <v>30543.631130000002</v>
      </c>
      <c r="DG312" s="8">
        <v>112.02</v>
      </c>
      <c r="DH312" s="8">
        <v>1458.85</v>
      </c>
      <c r="DI312" s="8">
        <v>398.59</v>
      </c>
      <c r="DJ312" s="11">
        <v>3597.47</v>
      </c>
      <c r="DK312" s="11">
        <v>18377.04</v>
      </c>
      <c r="DL312" s="8">
        <v>93.99</v>
      </c>
      <c r="DM312" s="8">
        <v>47.5</v>
      </c>
      <c r="DN312" s="8">
        <v>8449.89</v>
      </c>
      <c r="DO312" s="8">
        <v>2462.5500000000002</v>
      </c>
      <c r="DP312" s="8">
        <v>2540.7399999999998</v>
      </c>
      <c r="DQ312" s="8">
        <v>1961.72</v>
      </c>
      <c r="DR312" s="8">
        <v>80.25</v>
      </c>
      <c r="DS312" s="11">
        <v>0</v>
      </c>
      <c r="DT312" s="8">
        <v>10271.51</v>
      </c>
      <c r="DU312" s="8">
        <v>50.99</v>
      </c>
      <c r="DV312" s="8">
        <v>73.02</v>
      </c>
      <c r="DW312" s="8">
        <v>324.41000000000003</v>
      </c>
      <c r="DX312" s="8">
        <v>303.5</v>
      </c>
      <c r="DY312" s="8">
        <v>28.71</v>
      </c>
      <c r="DZ312" s="8">
        <v>180.47</v>
      </c>
      <c r="EA312" s="8">
        <v>2222.73</v>
      </c>
      <c r="EB312" s="8">
        <v>1250.4100000000001</v>
      </c>
      <c r="EC312" s="8">
        <v>1.08</v>
      </c>
      <c r="ED312" s="8">
        <v>301.98</v>
      </c>
      <c r="EE312" s="8">
        <v>214.05</v>
      </c>
      <c r="EF312" s="8">
        <v>3647.54</v>
      </c>
      <c r="EG312" s="8">
        <v>29047.360000000001</v>
      </c>
      <c r="EH312" s="8">
        <v>1845.79</v>
      </c>
      <c r="EI312" s="8">
        <v>188.16</v>
      </c>
      <c r="EJ312" s="8">
        <v>6363.24</v>
      </c>
      <c r="EK312" s="8">
        <v>4824.8900000000003</v>
      </c>
      <c r="EL312" s="8">
        <v>4079.04</v>
      </c>
      <c r="EM312" s="8">
        <v>112.93</v>
      </c>
      <c r="EN312" s="8">
        <v>15.25</v>
      </c>
      <c r="EO312" s="8">
        <v>2649.53</v>
      </c>
      <c r="EP312" s="8">
        <v>731.24</v>
      </c>
      <c r="EQ312" s="8">
        <v>688.31</v>
      </c>
      <c r="ER312" s="8">
        <v>1937.93</v>
      </c>
      <c r="ES312" s="8">
        <v>1922.27</v>
      </c>
      <c r="ET312" s="8">
        <v>203.81</v>
      </c>
      <c r="EU312" s="8">
        <v>47.72</v>
      </c>
      <c r="EV312" s="8">
        <v>116.4</v>
      </c>
      <c r="EW312" s="8">
        <v>48.05</v>
      </c>
      <c r="EX312" s="8">
        <v>76567.149999999994</v>
      </c>
      <c r="EY312" s="8">
        <v>15109.14</v>
      </c>
      <c r="EZ312" s="8">
        <v>2076.9699999999998</v>
      </c>
      <c r="FA312" s="8">
        <v>7932.39</v>
      </c>
      <c r="FB312" s="11">
        <v>142.44999999999999</v>
      </c>
      <c r="FC312" s="11">
        <v>85.56</v>
      </c>
      <c r="FD312" s="8">
        <v>5219.28</v>
      </c>
      <c r="FE312" s="8">
        <v>249.69</v>
      </c>
      <c r="FF312" s="8">
        <v>346.94</v>
      </c>
      <c r="FG312" s="8">
        <v>26835.08</v>
      </c>
      <c r="FH312" s="9">
        <v>126.68</v>
      </c>
      <c r="FI312" s="8">
        <v>3938.78</v>
      </c>
      <c r="FJ312" s="8">
        <v>853.45</v>
      </c>
      <c r="FK312" s="8">
        <v>835.06</v>
      </c>
      <c r="FL312" s="8">
        <v>232.66</v>
      </c>
      <c r="FM312" s="8">
        <v>274.82</v>
      </c>
      <c r="FN312" s="8">
        <v>796.87</v>
      </c>
      <c r="FO312" s="8">
        <v>913.35</v>
      </c>
      <c r="FP312" s="8">
        <v>37.03</v>
      </c>
      <c r="FQ312" s="8">
        <v>51.68</v>
      </c>
      <c r="FR312" s="8">
        <v>619.14</v>
      </c>
      <c r="FS312" s="8">
        <v>10388.35</v>
      </c>
      <c r="FT312" s="8">
        <v>826.81</v>
      </c>
      <c r="FU312" s="8">
        <v>144.19</v>
      </c>
      <c r="FV312" s="8">
        <v>333.61</v>
      </c>
      <c r="FW312" s="8">
        <v>5622.79</v>
      </c>
      <c r="FX312" s="8">
        <v>286.39999999999998</v>
      </c>
      <c r="FY312" s="8">
        <v>32581.24</v>
      </c>
      <c r="FZ312" s="8">
        <v>122.58</v>
      </c>
      <c r="GA312" s="8">
        <v>53182.54</v>
      </c>
      <c r="GB312" s="8">
        <v>122.63</v>
      </c>
      <c r="GC312" s="8">
        <v>95.72</v>
      </c>
      <c r="GD312" s="8">
        <v>212.77</v>
      </c>
      <c r="GE312" s="8">
        <v>227.32</v>
      </c>
      <c r="GF312" s="8">
        <v>17453.919999999998</v>
      </c>
      <c r="GG312" s="8">
        <v>139036.97</v>
      </c>
      <c r="GH312" s="11">
        <v>0</v>
      </c>
      <c r="GI312" s="8">
        <v>224.52</v>
      </c>
      <c r="GJ312" s="8">
        <v>703.39</v>
      </c>
      <c r="GK312" s="8">
        <v>677.44374000000005</v>
      </c>
      <c r="GL312" s="8">
        <v>3423.75</v>
      </c>
      <c r="GM312" s="13">
        <v>1336.06</v>
      </c>
      <c r="GN312" s="11">
        <v>1471.4</v>
      </c>
      <c r="GO312" s="11">
        <v>516717.68</v>
      </c>
      <c r="GP312" s="8">
        <v>80.75</v>
      </c>
      <c r="GQ312" s="8">
        <v>85.88</v>
      </c>
      <c r="GR312" s="8">
        <v>7284.37</v>
      </c>
      <c r="GS312" s="8">
        <v>159.13999999999999</v>
      </c>
      <c r="GT312" s="8">
        <v>116.01</v>
      </c>
      <c r="GU312" s="8">
        <v>507.34</v>
      </c>
      <c r="GV312" s="8">
        <v>147.99</v>
      </c>
      <c r="GW312" s="8">
        <v>26316.34</v>
      </c>
      <c r="GX312" s="8">
        <v>7262.71</v>
      </c>
      <c r="GY312" s="8">
        <v>174.82</v>
      </c>
      <c r="GZ312" s="8">
        <v>47.44</v>
      </c>
      <c r="HA312" s="11">
        <v>193.94</v>
      </c>
      <c r="HB312" s="8">
        <v>0</v>
      </c>
      <c r="HC312" s="8">
        <v>786.43</v>
      </c>
      <c r="HD312" s="8">
        <v>51813.61</v>
      </c>
      <c r="HE312" s="8">
        <v>2242.0300000000002</v>
      </c>
      <c r="HF312" s="8">
        <v>194.67</v>
      </c>
      <c r="HG312" s="8">
        <v>4398.5600000000004</v>
      </c>
      <c r="HH312" s="8">
        <v>936.39</v>
      </c>
      <c r="HI312" s="8">
        <v>58072.22</v>
      </c>
      <c r="HJ312" s="8">
        <v>16731.810000000001</v>
      </c>
      <c r="HK312" s="11">
        <v>7685.13</v>
      </c>
      <c r="HL312" s="8">
        <v>101824.69</v>
      </c>
      <c r="HM312" s="8">
        <v>74117.039999999994</v>
      </c>
      <c r="HN312" s="8">
        <v>71.2</v>
      </c>
      <c r="HO312" s="8">
        <v>1006.25</v>
      </c>
      <c r="HP312" s="8">
        <v>11416.49</v>
      </c>
      <c r="HQ312" s="8">
        <v>85.34</v>
      </c>
      <c r="HR312" s="8">
        <v>843.6</v>
      </c>
      <c r="HS312" s="8">
        <v>121.51</v>
      </c>
      <c r="HT312" s="8">
        <v>2595.48</v>
      </c>
      <c r="HU312" s="8">
        <v>102.37</v>
      </c>
      <c r="HV312" s="8">
        <v>562.5</v>
      </c>
      <c r="HW312" s="11">
        <v>16361.34</v>
      </c>
      <c r="HX312" s="8">
        <v>371.38</v>
      </c>
      <c r="HY312" s="11">
        <v>2159.67</v>
      </c>
      <c r="HZ312" s="8">
        <v>3330.6</v>
      </c>
      <c r="IA312" s="8">
        <v>494.15</v>
      </c>
      <c r="IB312" s="8">
        <v>54.62</v>
      </c>
      <c r="IC312" s="8">
        <v>56531.83</v>
      </c>
      <c r="ID312" s="8">
        <v>2396.48</v>
      </c>
      <c r="IE312" s="8">
        <v>179.42</v>
      </c>
      <c r="IF312" s="8">
        <v>1254.74</v>
      </c>
      <c r="IG312" s="8">
        <v>25.95</v>
      </c>
      <c r="IH312" s="8">
        <v>1486.3</v>
      </c>
      <c r="II312" s="8">
        <v>615.53</v>
      </c>
      <c r="IJ312" s="8">
        <v>394.23</v>
      </c>
      <c r="IK312" s="8">
        <v>647.95000000000005</v>
      </c>
      <c r="IL312" s="8">
        <v>235.2</v>
      </c>
      <c r="IM312" s="8">
        <v>115.64</v>
      </c>
      <c r="IN312" s="8">
        <v>1103.97</v>
      </c>
      <c r="IO312" s="8">
        <v>768.73</v>
      </c>
      <c r="IP312" s="8">
        <v>746.2</v>
      </c>
      <c r="IQ312" s="8">
        <v>108.5</v>
      </c>
      <c r="IR312" s="8">
        <v>290.85000000000002</v>
      </c>
      <c r="IS312" s="8">
        <v>57173.48</v>
      </c>
      <c r="IT312" s="8">
        <v>191.54</v>
      </c>
      <c r="IU312" s="8">
        <v>880.76</v>
      </c>
      <c r="IV312" s="8">
        <v>275.08999999999997</v>
      </c>
      <c r="IW312" s="8">
        <v>154.93</v>
      </c>
      <c r="IX312" s="11">
        <v>4073.56</v>
      </c>
      <c r="IY312" s="8">
        <v>227.55</v>
      </c>
      <c r="IZ312" s="8">
        <v>492.16</v>
      </c>
      <c r="JA312" s="8">
        <v>152.35</v>
      </c>
      <c r="JB312" s="8">
        <v>1689.82</v>
      </c>
      <c r="JC312" s="8">
        <v>237.93</v>
      </c>
      <c r="JD312" s="8">
        <v>101.63</v>
      </c>
      <c r="JE312" s="8">
        <v>545.58000000000004</v>
      </c>
      <c r="JF312" s="8">
        <v>7897.66</v>
      </c>
      <c r="JG312" s="8">
        <v>49.39</v>
      </c>
      <c r="JH312" s="8">
        <v>1746.28</v>
      </c>
      <c r="JI312" s="8">
        <v>914.83</v>
      </c>
      <c r="JJ312" s="8">
        <v>642.39</v>
      </c>
      <c r="JK312" s="8">
        <v>37.57</v>
      </c>
      <c r="JL312" s="8">
        <v>4473.37</v>
      </c>
      <c r="JM312" s="8">
        <v>241.28</v>
      </c>
      <c r="JN312" s="8">
        <v>1112.48</v>
      </c>
      <c r="JO312" s="8">
        <v>121.48</v>
      </c>
      <c r="JP312" s="8">
        <v>338.53</v>
      </c>
      <c r="JQ312" s="8">
        <v>1724.86</v>
      </c>
      <c r="JR312" s="11">
        <v>4883.3100000000004</v>
      </c>
      <c r="JS312" s="11">
        <v>24088.44</v>
      </c>
      <c r="JT312" s="8">
        <v>4176.8500000000004</v>
      </c>
      <c r="JU312" s="8">
        <v>298.7</v>
      </c>
      <c r="JV312" s="8">
        <v>195.05</v>
      </c>
      <c r="JW312" s="8">
        <v>692.86</v>
      </c>
      <c r="JX312" s="8">
        <v>18997.82</v>
      </c>
      <c r="JY312" s="8">
        <v>1136.19</v>
      </c>
      <c r="JZ312" s="8">
        <v>28186.06</v>
      </c>
      <c r="KA312" s="8">
        <v>648.57000000000005</v>
      </c>
      <c r="KB312" s="8">
        <v>154.79</v>
      </c>
      <c r="KC312" s="8">
        <v>207.91</v>
      </c>
      <c r="KD312" s="8">
        <v>1400.97</v>
      </c>
    </row>
    <row r="313" spans="1:290" x14ac:dyDescent="0.25">
      <c r="A313" s="7">
        <v>45969</v>
      </c>
      <c r="B313" s="14">
        <v>122.42</v>
      </c>
      <c r="C313" s="15">
        <v>6431.89</v>
      </c>
      <c r="D313" s="15">
        <v>437.56</v>
      </c>
      <c r="E313" s="15">
        <v>10455.48</v>
      </c>
      <c r="F313" s="15">
        <v>33.31</v>
      </c>
      <c r="G313" s="15">
        <v>9331.7199999999993</v>
      </c>
      <c r="H313" s="15">
        <v>36.409999999999997</v>
      </c>
      <c r="I313" s="15">
        <v>201.38</v>
      </c>
      <c r="J313" s="15">
        <v>1415</v>
      </c>
      <c r="K313" s="15">
        <v>3809.2</v>
      </c>
      <c r="L313" s="15">
        <v>8611.94</v>
      </c>
      <c r="M313" s="15">
        <v>122.8</v>
      </c>
      <c r="N313" s="15">
        <v>613.32000000000005</v>
      </c>
      <c r="O313" s="14">
        <v>29.29</v>
      </c>
      <c r="P313" s="14">
        <v>549.66999999999996</v>
      </c>
      <c r="Q313" s="15">
        <v>6398.48</v>
      </c>
      <c r="R313" s="15">
        <v>27659.82</v>
      </c>
      <c r="S313" s="15">
        <v>854.1</v>
      </c>
      <c r="T313" s="15">
        <v>16974.080000000002</v>
      </c>
      <c r="U313" s="14">
        <v>28270.73</v>
      </c>
      <c r="V313" s="15">
        <v>69.040000000000006</v>
      </c>
      <c r="W313" s="14">
        <v>74</v>
      </c>
      <c r="X313" s="14">
        <v>839.87</v>
      </c>
      <c r="Y313" s="14">
        <v>1156981.01</v>
      </c>
      <c r="Z313" s="14">
        <v>94392.03</v>
      </c>
      <c r="AA313" s="14">
        <v>62.93</v>
      </c>
      <c r="AB313" s="14">
        <v>2258.7199999999998</v>
      </c>
      <c r="AC313" s="14">
        <v>789.49</v>
      </c>
      <c r="AD313" s="17">
        <v>405.64</v>
      </c>
      <c r="AE313" s="14">
        <v>6791.76</v>
      </c>
      <c r="AF313" s="14">
        <v>45.7</v>
      </c>
      <c r="AG313" s="14">
        <v>126.3</v>
      </c>
      <c r="AH313" s="14">
        <v>15487.13</v>
      </c>
      <c r="AI313" s="14">
        <v>97.01</v>
      </c>
      <c r="AJ313" s="16">
        <v>8881.7000000000007</v>
      </c>
      <c r="AK313" s="15">
        <v>213.37</v>
      </c>
      <c r="AL313" s="14">
        <v>1011.67</v>
      </c>
      <c r="AM313" s="14">
        <v>878.34</v>
      </c>
      <c r="AN313" s="14">
        <v>309.08999999999997</v>
      </c>
      <c r="AO313" s="14">
        <v>128.04</v>
      </c>
      <c r="AP313" s="14">
        <v>7330.13</v>
      </c>
      <c r="AQ313" s="17">
        <v>46.28</v>
      </c>
      <c r="AR313" s="14">
        <v>2689.97</v>
      </c>
      <c r="AS313" s="14">
        <v>41.7</v>
      </c>
      <c r="AT313" s="14">
        <v>19438.61</v>
      </c>
      <c r="AU313" s="14">
        <v>136.30000000000001</v>
      </c>
      <c r="AV313" s="14">
        <v>109.94</v>
      </c>
      <c r="AW313" s="14">
        <v>431.39</v>
      </c>
      <c r="AX313" s="14">
        <v>3056.94</v>
      </c>
      <c r="AY313" s="14">
        <v>205.19</v>
      </c>
      <c r="AZ313" s="15">
        <v>13576.38</v>
      </c>
      <c r="BA313" s="14">
        <v>145.16</v>
      </c>
      <c r="BB313" s="14">
        <v>1488.26</v>
      </c>
      <c r="BC313" s="14">
        <v>74.64</v>
      </c>
      <c r="BD313" s="14">
        <v>1316.45</v>
      </c>
      <c r="BE313" s="14">
        <v>122.68</v>
      </c>
      <c r="BF313" s="14">
        <v>983.15</v>
      </c>
      <c r="BG313" s="14">
        <v>35184.120000000003</v>
      </c>
      <c r="BH313" s="14">
        <v>4272.46</v>
      </c>
      <c r="BI313" s="14">
        <v>3093.39</v>
      </c>
      <c r="BJ313" s="14">
        <v>51.71</v>
      </c>
      <c r="BK313" s="14">
        <v>687.14</v>
      </c>
      <c r="BL313" s="14">
        <v>2045.14</v>
      </c>
      <c r="BM313" s="17">
        <v>839.19</v>
      </c>
      <c r="BN313" s="17">
        <v>0</v>
      </c>
      <c r="BO313" s="14">
        <v>22942.28</v>
      </c>
      <c r="BP313" s="14">
        <v>1149.8800000000001</v>
      </c>
      <c r="BQ313" s="14">
        <v>1725.39</v>
      </c>
      <c r="BR313" s="14">
        <v>5359</v>
      </c>
      <c r="BS313" s="14">
        <v>498.08</v>
      </c>
      <c r="BT313" s="14" t="s">
        <v>5</v>
      </c>
      <c r="BU313" s="14">
        <v>24.46</v>
      </c>
      <c r="BV313" s="14">
        <v>1960.06</v>
      </c>
      <c r="BW313" s="14">
        <v>263.06</v>
      </c>
      <c r="BX313" s="14">
        <v>47.64</v>
      </c>
      <c r="BY313" s="14">
        <v>453.08</v>
      </c>
      <c r="BZ313" s="14">
        <v>1044.8900000000001</v>
      </c>
      <c r="CA313" s="14">
        <v>64.430000000000007</v>
      </c>
      <c r="CB313" s="14">
        <v>2938.24</v>
      </c>
      <c r="CC313" s="14">
        <v>121.82</v>
      </c>
      <c r="CD313" s="14">
        <v>218.77</v>
      </c>
      <c r="CE313" s="14">
        <v>65.16</v>
      </c>
      <c r="CF313" s="14">
        <v>85.95</v>
      </c>
      <c r="CG313" s="14">
        <v>205.56</v>
      </c>
      <c r="CH313" s="14">
        <v>48.56</v>
      </c>
      <c r="CI313" s="17">
        <v>5558.91</v>
      </c>
      <c r="CJ313" s="14">
        <v>9115.5</v>
      </c>
      <c r="CK313" s="14">
        <v>1449.01</v>
      </c>
      <c r="CL313" s="14">
        <v>338.98</v>
      </c>
      <c r="CM313" s="14">
        <v>304.95999999999998</v>
      </c>
      <c r="CN313" s="14">
        <v>417342.48</v>
      </c>
      <c r="CO313" s="14">
        <v>156.51</v>
      </c>
      <c r="CP313" s="14">
        <v>42528.138400000003</v>
      </c>
      <c r="CQ313" s="14">
        <v>95.12</v>
      </c>
      <c r="CR313" s="14">
        <v>99.15</v>
      </c>
      <c r="CS313" s="14">
        <v>86.82</v>
      </c>
      <c r="CT313" s="14">
        <v>903.96</v>
      </c>
      <c r="CU313" s="14">
        <v>174.67</v>
      </c>
      <c r="CV313" s="17">
        <v>343.12</v>
      </c>
      <c r="CW313" s="14">
        <v>194117.52</v>
      </c>
      <c r="CX313" s="14">
        <v>47.05</v>
      </c>
      <c r="CY313" s="14">
        <v>14101.07</v>
      </c>
      <c r="CZ313" s="17">
        <v>1293.6400000000001</v>
      </c>
      <c r="DA313" s="14">
        <v>620.28</v>
      </c>
      <c r="DB313" s="17">
        <v>0</v>
      </c>
      <c r="DC313" s="18">
        <v>53.95</v>
      </c>
      <c r="DD313" s="14">
        <v>1539.72</v>
      </c>
      <c r="DE313" s="14">
        <v>52.69</v>
      </c>
      <c r="DF313" s="14">
        <v>30363.084500000001</v>
      </c>
      <c r="DG313" s="14">
        <v>123.87</v>
      </c>
      <c r="DH313" s="14">
        <v>1409.34</v>
      </c>
      <c r="DI313" s="14">
        <v>412.44</v>
      </c>
      <c r="DJ313" s="17">
        <v>3971.62</v>
      </c>
      <c r="DK313" s="17">
        <v>18032.29</v>
      </c>
      <c r="DL313" s="14">
        <v>94.8</v>
      </c>
      <c r="DM313" s="14">
        <v>48.79</v>
      </c>
      <c r="DN313" s="14">
        <v>8211.74</v>
      </c>
      <c r="DO313" s="14">
        <v>2303.2800000000002</v>
      </c>
      <c r="DP313" s="14">
        <v>2353.54</v>
      </c>
      <c r="DQ313" s="14">
        <v>1901.57</v>
      </c>
      <c r="DR313" s="14">
        <v>85.65</v>
      </c>
      <c r="DS313" s="17">
        <v>0</v>
      </c>
      <c r="DT313" s="14">
        <v>13116.84</v>
      </c>
      <c r="DU313" s="14">
        <v>48.27</v>
      </c>
      <c r="DV313" s="14">
        <v>84.91</v>
      </c>
      <c r="DW313" s="14">
        <v>300.02999999999997</v>
      </c>
      <c r="DX313" s="14">
        <v>297.49</v>
      </c>
      <c r="DY313" s="14">
        <v>27.97</v>
      </c>
      <c r="DZ313" s="14">
        <v>163.35</v>
      </c>
      <c r="EA313" s="14">
        <v>2216.81</v>
      </c>
      <c r="EB313" s="14">
        <v>1185.58</v>
      </c>
      <c r="EC313" s="14">
        <v>1.07</v>
      </c>
      <c r="ED313" s="14">
        <v>223.8</v>
      </c>
      <c r="EE313" s="14">
        <v>199.94</v>
      </c>
      <c r="EF313" s="14">
        <v>2900.96</v>
      </c>
      <c r="EG313" s="14">
        <v>26629.43</v>
      </c>
      <c r="EH313" s="14">
        <v>1807.22</v>
      </c>
      <c r="EI313" s="14">
        <v>175.02</v>
      </c>
      <c r="EJ313" s="14">
        <v>6309.04</v>
      </c>
      <c r="EK313" s="14">
        <v>4680.7299999999996</v>
      </c>
      <c r="EL313" s="14">
        <v>3975.12</v>
      </c>
      <c r="EM313" s="14">
        <v>109.19</v>
      </c>
      <c r="EN313" s="14">
        <v>26.06</v>
      </c>
      <c r="EO313" s="14">
        <v>2646.97</v>
      </c>
      <c r="EP313" s="14">
        <v>725.32</v>
      </c>
      <c r="EQ313" s="14">
        <v>700.07</v>
      </c>
      <c r="ER313" s="14">
        <v>1934.31</v>
      </c>
      <c r="ES313" s="14">
        <v>1864.77</v>
      </c>
      <c r="ET313" s="14">
        <v>235.85</v>
      </c>
      <c r="EU313" s="14">
        <v>51.05</v>
      </c>
      <c r="EV313" s="14">
        <v>119.94</v>
      </c>
      <c r="EW313" s="14">
        <v>44.74</v>
      </c>
      <c r="EX313" s="14">
        <v>75930.09</v>
      </c>
      <c r="EY313" s="14">
        <v>15126.39</v>
      </c>
      <c r="EZ313" s="14">
        <v>2515.86</v>
      </c>
      <c r="FA313" s="14">
        <v>8459.82</v>
      </c>
      <c r="FB313" s="17">
        <v>144.16999999999999</v>
      </c>
      <c r="FC313" s="17">
        <v>84.94</v>
      </c>
      <c r="FD313" s="14">
        <v>5017.1000000000004</v>
      </c>
      <c r="FE313" s="14">
        <v>236.2</v>
      </c>
      <c r="FF313" s="14">
        <v>374.55</v>
      </c>
      <c r="FG313" s="14">
        <v>26769.58</v>
      </c>
      <c r="FH313" s="15">
        <v>121.68</v>
      </c>
      <c r="FI313" s="14">
        <v>3814.62</v>
      </c>
      <c r="FJ313" s="14">
        <v>891.91</v>
      </c>
      <c r="FK313" s="14">
        <v>815.21</v>
      </c>
      <c r="FL313" s="14">
        <v>247.6</v>
      </c>
      <c r="FM313" s="14">
        <v>276.17</v>
      </c>
      <c r="FN313" s="14">
        <v>761.47</v>
      </c>
      <c r="FO313" s="14">
        <v>953.15</v>
      </c>
      <c r="FP313" s="14">
        <v>35.450000000000003</v>
      </c>
      <c r="FQ313" s="14">
        <v>62.07</v>
      </c>
      <c r="FR313" s="14">
        <v>506.08</v>
      </c>
      <c r="FS313" s="14">
        <v>10440.92</v>
      </c>
      <c r="FT313" s="14">
        <v>822.5</v>
      </c>
      <c r="FU313" s="14">
        <v>143.49</v>
      </c>
      <c r="FV313" s="14">
        <v>341.28</v>
      </c>
      <c r="FW313" s="14">
        <v>5544.39</v>
      </c>
      <c r="FX313" s="14">
        <v>269.3</v>
      </c>
      <c r="FY313" s="14">
        <v>32245.69</v>
      </c>
      <c r="FZ313" s="14">
        <v>115.24</v>
      </c>
      <c r="GA313" s="14">
        <v>54014.400000000001</v>
      </c>
      <c r="GB313" s="14">
        <v>134.68</v>
      </c>
      <c r="GC313" s="14">
        <v>93.9</v>
      </c>
      <c r="GD313" s="14">
        <v>213.93</v>
      </c>
      <c r="GE313" s="14">
        <v>234.48</v>
      </c>
      <c r="GF313" s="14">
        <v>17197.419999999998</v>
      </c>
      <c r="GG313" s="14">
        <v>132210.79999999999</v>
      </c>
      <c r="GH313" s="17">
        <v>0</v>
      </c>
      <c r="GI313" s="14">
        <v>221.25</v>
      </c>
      <c r="GJ313" s="14">
        <v>672.6</v>
      </c>
      <c r="GK313" s="14">
        <v>625.04855199999997</v>
      </c>
      <c r="GL313" s="14">
        <v>3039.45</v>
      </c>
      <c r="GM313" s="19">
        <v>1360.16</v>
      </c>
      <c r="GN313" s="17">
        <v>1419.09</v>
      </c>
      <c r="GO313" s="17">
        <v>505808.61</v>
      </c>
      <c r="GP313" s="14">
        <v>82.45</v>
      </c>
      <c r="GQ313" s="14">
        <v>88.3</v>
      </c>
      <c r="GR313" s="14">
        <v>7026.25</v>
      </c>
      <c r="GS313" s="14">
        <v>145.79</v>
      </c>
      <c r="GT313" s="14">
        <v>127.53</v>
      </c>
      <c r="GU313" s="14">
        <v>525.69000000000005</v>
      </c>
      <c r="GV313" s="14">
        <v>147.63999999999999</v>
      </c>
      <c r="GW313" s="14">
        <v>25506.19</v>
      </c>
      <c r="GX313" s="14">
        <v>7347.78</v>
      </c>
      <c r="GY313" s="14">
        <v>170.88</v>
      </c>
      <c r="GZ313" s="14">
        <v>37.39</v>
      </c>
      <c r="HA313" s="17">
        <v>171.85</v>
      </c>
      <c r="HB313" s="14">
        <v>123.94</v>
      </c>
      <c r="HC313" s="14">
        <v>880.74</v>
      </c>
      <c r="HD313" s="14">
        <v>51927.41</v>
      </c>
      <c r="HE313" s="14">
        <v>2221.23</v>
      </c>
      <c r="HF313" s="14">
        <v>203.05</v>
      </c>
      <c r="HG313" s="14">
        <v>4206.62</v>
      </c>
      <c r="HH313" s="14">
        <v>949.94</v>
      </c>
      <c r="HI313" s="14">
        <v>56093.73</v>
      </c>
      <c r="HJ313" s="14">
        <v>16395</v>
      </c>
      <c r="HK313" s="17">
        <v>7310.29</v>
      </c>
      <c r="HL313" s="14">
        <v>101919.21</v>
      </c>
      <c r="HM313" s="14">
        <v>73756.38</v>
      </c>
      <c r="HN313" s="14">
        <v>73.33</v>
      </c>
      <c r="HO313" s="14">
        <v>809.6</v>
      </c>
      <c r="HP313" s="14">
        <v>11429.06</v>
      </c>
      <c r="HQ313" s="14">
        <v>88.22</v>
      </c>
      <c r="HR313" s="14">
        <v>757.95</v>
      </c>
      <c r="HS313" s="14">
        <v>118.72</v>
      </c>
      <c r="HT313" s="14">
        <v>2277.6799999999998</v>
      </c>
      <c r="HU313" s="14">
        <v>91.38</v>
      </c>
      <c r="HV313" s="14">
        <v>554.36</v>
      </c>
      <c r="HW313" s="17">
        <v>16282.02</v>
      </c>
      <c r="HX313" s="14">
        <v>377.49</v>
      </c>
      <c r="HY313" s="17">
        <v>1981.86</v>
      </c>
      <c r="HZ313" s="14">
        <v>3205.01</v>
      </c>
      <c r="IA313" s="14">
        <v>497.95</v>
      </c>
      <c r="IB313" s="14">
        <v>60.54</v>
      </c>
      <c r="IC313" s="14">
        <v>54206.57</v>
      </c>
      <c r="ID313" s="14">
        <v>2419.2800000000002</v>
      </c>
      <c r="IE313" s="14">
        <v>188.22</v>
      </c>
      <c r="IF313" s="14">
        <v>1180.56</v>
      </c>
      <c r="IG313" s="14">
        <v>25.78</v>
      </c>
      <c r="IH313" s="14">
        <v>1470.82</v>
      </c>
      <c r="II313" s="14">
        <v>625.75</v>
      </c>
      <c r="IJ313" s="14">
        <v>401.24</v>
      </c>
      <c r="IK313" s="14">
        <v>627.14</v>
      </c>
      <c r="IL313" s="14">
        <v>255.78</v>
      </c>
      <c r="IM313" s="14">
        <v>115.97</v>
      </c>
      <c r="IN313" s="14">
        <v>1076.07</v>
      </c>
      <c r="IO313" s="14">
        <v>792.3</v>
      </c>
      <c r="IP313" s="14">
        <v>835.48</v>
      </c>
      <c r="IQ313" s="14">
        <v>126.19</v>
      </c>
      <c r="IR313" s="14">
        <v>329.17</v>
      </c>
      <c r="IS313" s="14">
        <v>57230.58</v>
      </c>
      <c r="IT313" s="14">
        <v>205.25</v>
      </c>
      <c r="IU313" s="14">
        <v>941.72</v>
      </c>
      <c r="IV313" s="14">
        <v>238.24</v>
      </c>
      <c r="IW313" s="14">
        <v>157.68</v>
      </c>
      <c r="IX313" s="17">
        <v>3856.24</v>
      </c>
      <c r="IY313" s="14">
        <v>221.94</v>
      </c>
      <c r="IZ313" s="14">
        <v>491.71</v>
      </c>
      <c r="JA313" s="14">
        <v>144.57</v>
      </c>
      <c r="JB313" s="14">
        <v>1611.37</v>
      </c>
      <c r="JC313" s="14">
        <v>245.7</v>
      </c>
      <c r="JD313" s="14">
        <v>108.04</v>
      </c>
      <c r="JE313" s="14">
        <v>517.82000000000005</v>
      </c>
      <c r="JF313" s="14">
        <v>6915.26</v>
      </c>
      <c r="JG313" s="14">
        <v>48.52</v>
      </c>
      <c r="JH313" s="14">
        <v>1709.26</v>
      </c>
      <c r="JI313" s="14">
        <v>828.09</v>
      </c>
      <c r="JJ313" s="14">
        <v>644.35</v>
      </c>
      <c r="JK313" s="14">
        <v>41.04</v>
      </c>
      <c r="JL313" s="14">
        <v>4207.91</v>
      </c>
      <c r="JM313" s="14">
        <v>270.44</v>
      </c>
      <c r="JN313" s="14">
        <v>1054.28</v>
      </c>
      <c r="JO313" s="14">
        <v>109.89</v>
      </c>
      <c r="JP313" s="14">
        <v>343.8</v>
      </c>
      <c r="JQ313" s="14">
        <v>1684.92</v>
      </c>
      <c r="JR313" s="17">
        <v>4710.95</v>
      </c>
      <c r="JS313" s="17">
        <v>23819.01</v>
      </c>
      <c r="JT313" s="14">
        <v>4089.75</v>
      </c>
      <c r="JU313" s="14">
        <v>299.33999999999997</v>
      </c>
      <c r="JV313" s="14">
        <v>287.98</v>
      </c>
      <c r="JW313" s="14">
        <v>683.39</v>
      </c>
      <c r="JX313" s="14">
        <v>18041.169999999998</v>
      </c>
      <c r="JY313" s="14">
        <v>1139.2</v>
      </c>
      <c r="JZ313" s="14">
        <v>28657</v>
      </c>
      <c r="KA313" s="14">
        <v>606.84</v>
      </c>
      <c r="KB313" s="14">
        <v>146.66</v>
      </c>
      <c r="KC313" s="14">
        <v>200.17</v>
      </c>
      <c r="KD313" s="14">
        <v>1356.43</v>
      </c>
    </row>
    <row r="314" spans="1:290" x14ac:dyDescent="0.25">
      <c r="A314" s="7">
        <v>45970</v>
      </c>
      <c r="B314" s="8">
        <v>129.49</v>
      </c>
      <c r="C314" s="9">
        <v>6625.5</v>
      </c>
      <c r="D314" s="9">
        <v>480.81</v>
      </c>
      <c r="E314" s="9">
        <v>10412.24</v>
      </c>
      <c r="F314" s="9">
        <v>40.270000000000003</v>
      </c>
      <c r="G314" s="9">
        <v>9431.4</v>
      </c>
      <c r="H314" s="9">
        <v>43.52</v>
      </c>
      <c r="I314" s="9">
        <v>244.45</v>
      </c>
      <c r="J314" s="9">
        <v>1495.35</v>
      </c>
      <c r="K314" s="9">
        <v>3862.17</v>
      </c>
      <c r="L314" s="9">
        <v>8897.17</v>
      </c>
      <c r="M314" s="9">
        <v>137.69</v>
      </c>
      <c r="N314" s="9">
        <v>641.79999999999995</v>
      </c>
      <c r="O314" s="8">
        <v>26.32</v>
      </c>
      <c r="P314" s="8">
        <v>566.19000000000005</v>
      </c>
      <c r="Q314" s="9">
        <v>6507.74</v>
      </c>
      <c r="R314" s="9">
        <v>28056.35</v>
      </c>
      <c r="S314" s="9">
        <v>937.81</v>
      </c>
      <c r="T314" s="9">
        <v>17133.740000000002</v>
      </c>
      <c r="U314" s="8">
        <v>29343.65</v>
      </c>
      <c r="V314" s="9">
        <v>77.569999999999993</v>
      </c>
      <c r="W314" s="8">
        <v>66.540000000000006</v>
      </c>
      <c r="X314" s="8">
        <v>849.19</v>
      </c>
      <c r="Y314" s="8">
        <v>1102383.06</v>
      </c>
      <c r="Z314" s="8">
        <v>95515.6</v>
      </c>
      <c r="AA314" s="8">
        <v>80.45</v>
      </c>
      <c r="AB314" s="8">
        <v>2434.3200000000002</v>
      </c>
      <c r="AC314" s="8">
        <v>801.07</v>
      </c>
      <c r="AD314" s="11">
        <v>475.2</v>
      </c>
      <c r="AE314" s="8">
        <v>9553.49</v>
      </c>
      <c r="AF314" s="8">
        <v>76.22</v>
      </c>
      <c r="AG314" s="8">
        <v>136.81</v>
      </c>
      <c r="AH314" s="8">
        <v>15263.93</v>
      </c>
      <c r="AI314" s="8">
        <v>105.12</v>
      </c>
      <c r="AJ314" s="10">
        <v>8881.89</v>
      </c>
      <c r="AK314" s="9">
        <v>213.22</v>
      </c>
      <c r="AL314" s="8">
        <v>1129.1600000000001</v>
      </c>
      <c r="AM314" s="8">
        <v>1000.13</v>
      </c>
      <c r="AN314" s="8">
        <v>407.14</v>
      </c>
      <c r="AO314" s="8">
        <v>120.6</v>
      </c>
      <c r="AP314" s="8">
        <v>7707.51</v>
      </c>
      <c r="AQ314" s="11">
        <v>57.99</v>
      </c>
      <c r="AR314" s="8">
        <v>2743.32</v>
      </c>
      <c r="AS314" s="8">
        <v>50.83</v>
      </c>
      <c r="AT314" s="8">
        <v>21089.55</v>
      </c>
      <c r="AU314" s="8">
        <v>171.68</v>
      </c>
      <c r="AV314" s="8">
        <v>120.08</v>
      </c>
      <c r="AW314" s="8">
        <v>443.85</v>
      </c>
      <c r="AX314" s="8">
        <v>2723.59</v>
      </c>
      <c r="AY314" s="8">
        <v>221.67</v>
      </c>
      <c r="AZ314" s="9">
        <v>14170.04</v>
      </c>
      <c r="BA314" s="8">
        <v>169.31</v>
      </c>
      <c r="BB314" s="8">
        <v>1514.65</v>
      </c>
      <c r="BC314" s="8">
        <v>92.43</v>
      </c>
      <c r="BD314" s="8">
        <v>1455.36</v>
      </c>
      <c r="BE314" s="8">
        <v>126.99</v>
      </c>
      <c r="BF314" s="8">
        <v>1060.05</v>
      </c>
      <c r="BG314" s="8">
        <v>35792.31</v>
      </c>
      <c r="BH314" s="8">
        <v>4497.58</v>
      </c>
      <c r="BI314" s="8">
        <v>3667.59</v>
      </c>
      <c r="BJ314" s="8">
        <v>60.89</v>
      </c>
      <c r="BK314" s="8">
        <v>945.38</v>
      </c>
      <c r="BL314" s="8">
        <v>2240.64</v>
      </c>
      <c r="BM314" s="11">
        <v>970.38</v>
      </c>
      <c r="BN314" s="11">
        <v>0</v>
      </c>
      <c r="BO314" s="8">
        <v>23424.42</v>
      </c>
      <c r="BP314" s="8">
        <v>1246.53</v>
      </c>
      <c r="BQ314" s="8">
        <v>1774.16</v>
      </c>
      <c r="BR314" s="8">
        <v>5705.29</v>
      </c>
      <c r="BS314" s="8">
        <v>593.66</v>
      </c>
      <c r="BT314" s="8" t="s">
        <v>5</v>
      </c>
      <c r="BU314" s="8">
        <v>25.18</v>
      </c>
      <c r="BV314" s="8">
        <v>2026.32</v>
      </c>
      <c r="BW314" s="8">
        <v>287.77999999999997</v>
      </c>
      <c r="BX314" s="8">
        <v>48.55</v>
      </c>
      <c r="BY314" s="8">
        <v>454.92</v>
      </c>
      <c r="BZ314" s="8">
        <v>1051.71</v>
      </c>
      <c r="CA314" s="8">
        <v>90.33</v>
      </c>
      <c r="CB314" s="8">
        <v>3042.54</v>
      </c>
      <c r="CC314" s="8">
        <v>150.61000000000001</v>
      </c>
      <c r="CD314" s="8">
        <v>262.14</v>
      </c>
      <c r="CE314" s="8">
        <v>90.63</v>
      </c>
      <c r="CF314" s="8">
        <v>91.16</v>
      </c>
      <c r="CG314" s="8">
        <v>227.57</v>
      </c>
      <c r="CH314" s="8">
        <v>53.6</v>
      </c>
      <c r="CI314" s="11">
        <v>4715.96</v>
      </c>
      <c r="CJ314" s="8">
        <v>9401.31</v>
      </c>
      <c r="CK314" s="8">
        <v>1082.71</v>
      </c>
      <c r="CL314" s="8">
        <v>310.60000000000002</v>
      </c>
      <c r="CM314" s="8">
        <v>312.72000000000003</v>
      </c>
      <c r="CN314" s="8">
        <v>430743.12</v>
      </c>
      <c r="CO314" s="8">
        <v>268.69</v>
      </c>
      <c r="CP314" s="8">
        <v>36973.406089999997</v>
      </c>
      <c r="CQ314" s="8">
        <v>86.32</v>
      </c>
      <c r="CR314" s="8">
        <v>104.09</v>
      </c>
      <c r="CS314" s="8">
        <v>92.86</v>
      </c>
      <c r="CT314" s="8">
        <v>990.78</v>
      </c>
      <c r="CU314" s="8">
        <v>189.37</v>
      </c>
      <c r="CV314" s="11">
        <v>352.95</v>
      </c>
      <c r="CW314" s="8">
        <v>187875.69</v>
      </c>
      <c r="CX314" s="8">
        <v>57.44</v>
      </c>
      <c r="CY314" s="8">
        <v>14724.17</v>
      </c>
      <c r="CZ314" s="11">
        <v>1293.76</v>
      </c>
      <c r="DA314" s="8">
        <v>646.28</v>
      </c>
      <c r="DB314" s="11">
        <v>0</v>
      </c>
      <c r="DC314" s="12">
        <v>46.38</v>
      </c>
      <c r="DD314" s="8">
        <v>1684.27</v>
      </c>
      <c r="DE314" s="8">
        <v>83.59</v>
      </c>
      <c r="DF314" s="8">
        <v>31592.821830000001</v>
      </c>
      <c r="DG314" s="8">
        <v>131.19999999999999</v>
      </c>
      <c r="DH314" s="8">
        <v>1450.55</v>
      </c>
      <c r="DI314" s="8">
        <v>439.91</v>
      </c>
      <c r="DJ314" s="11">
        <v>4446.51</v>
      </c>
      <c r="DK314" s="11">
        <v>18216.79</v>
      </c>
      <c r="DL314" s="8">
        <v>118.94</v>
      </c>
      <c r="DM314" s="8">
        <v>44.54</v>
      </c>
      <c r="DN314" s="8">
        <v>8466.92</v>
      </c>
      <c r="DO314" s="8">
        <v>2742.73</v>
      </c>
      <c r="DP314" s="8">
        <v>2415.33</v>
      </c>
      <c r="DQ314" s="8">
        <v>1905.55</v>
      </c>
      <c r="DR314" s="8">
        <v>87.71</v>
      </c>
      <c r="DS314" s="11">
        <v>0</v>
      </c>
      <c r="DT314" s="8">
        <v>18947.740000000002</v>
      </c>
      <c r="DU314" s="8">
        <v>54.04</v>
      </c>
      <c r="DV314" s="8">
        <v>91</v>
      </c>
      <c r="DW314" s="8">
        <v>375.62</v>
      </c>
      <c r="DX314" s="8">
        <v>358.74</v>
      </c>
      <c r="DY314" s="8">
        <v>41.84</v>
      </c>
      <c r="DZ314" s="8">
        <v>183.95</v>
      </c>
      <c r="EA314" s="8">
        <v>2209.02</v>
      </c>
      <c r="EB314" s="8">
        <v>1307.77</v>
      </c>
      <c r="EC314" s="8">
        <v>1.06</v>
      </c>
      <c r="ED314" s="8">
        <v>190.13</v>
      </c>
      <c r="EE314" s="8">
        <v>225.01</v>
      </c>
      <c r="EF314" s="8">
        <v>3047.73</v>
      </c>
      <c r="EG314" s="8">
        <v>26099.47</v>
      </c>
      <c r="EH314" s="8">
        <v>1891.88</v>
      </c>
      <c r="EI314" s="8">
        <v>206.1</v>
      </c>
      <c r="EJ314" s="8">
        <v>6557.94</v>
      </c>
      <c r="EK314" s="8">
        <v>4689.0200000000004</v>
      </c>
      <c r="EL314" s="8">
        <v>4035.15</v>
      </c>
      <c r="EM314" s="8">
        <v>122.32</v>
      </c>
      <c r="EN314" s="8">
        <v>25.51</v>
      </c>
      <c r="EO314" s="8">
        <v>2794.59</v>
      </c>
      <c r="EP314" s="8">
        <v>810.23</v>
      </c>
      <c r="EQ314" s="8">
        <v>727.16</v>
      </c>
      <c r="ER314" s="8">
        <v>2039.94</v>
      </c>
      <c r="ES314" s="8">
        <v>1935.66</v>
      </c>
      <c r="ET314" s="8">
        <v>270.02</v>
      </c>
      <c r="EU314" s="8">
        <v>53.19</v>
      </c>
      <c r="EV314" s="8">
        <v>131.16</v>
      </c>
      <c r="EW314" s="8">
        <v>49.41</v>
      </c>
      <c r="EX314" s="8">
        <v>78751.97</v>
      </c>
      <c r="EY314" s="8">
        <v>14303.51</v>
      </c>
      <c r="EZ314" s="8">
        <v>1938.46</v>
      </c>
      <c r="FA314" s="8">
        <v>7655.02</v>
      </c>
      <c r="FB314" s="11">
        <v>145.35</v>
      </c>
      <c r="FC314" s="11">
        <v>86.93</v>
      </c>
      <c r="FD314" s="8">
        <v>5101.38</v>
      </c>
      <c r="FE314" s="8">
        <v>244.37</v>
      </c>
      <c r="FF314" s="8">
        <v>390.98</v>
      </c>
      <c r="FG314" s="8">
        <v>21263.83</v>
      </c>
      <c r="FH314" s="9">
        <v>160.13</v>
      </c>
      <c r="FI314" s="8">
        <v>3769.64</v>
      </c>
      <c r="FJ314" s="8">
        <v>991.02</v>
      </c>
      <c r="FK314" s="8">
        <v>851.55</v>
      </c>
      <c r="FL314" s="8">
        <v>239.82</v>
      </c>
      <c r="FM314" s="8">
        <v>293.76</v>
      </c>
      <c r="FN314" s="8">
        <v>887.36</v>
      </c>
      <c r="FO314" s="8">
        <v>1034.3</v>
      </c>
      <c r="FP314" s="8">
        <v>38.479999999999997</v>
      </c>
      <c r="FQ314" s="8">
        <v>55.9</v>
      </c>
      <c r="FR314" s="8">
        <v>547.14</v>
      </c>
      <c r="FS314" s="8">
        <v>9795.0300000000007</v>
      </c>
      <c r="FT314" s="8">
        <v>841.5</v>
      </c>
      <c r="FU314" s="8">
        <v>151.11000000000001</v>
      </c>
      <c r="FV314" s="8">
        <v>374.62</v>
      </c>
      <c r="FW314" s="8">
        <v>5741</v>
      </c>
      <c r="FX314" s="8">
        <v>286.7</v>
      </c>
      <c r="FY314" s="8">
        <v>38873</v>
      </c>
      <c r="FZ314" s="8">
        <v>129.16999999999999</v>
      </c>
      <c r="GA314" s="8">
        <v>55143.44</v>
      </c>
      <c r="GB314" s="8">
        <v>137.80000000000001</v>
      </c>
      <c r="GC314" s="8">
        <v>101.84</v>
      </c>
      <c r="GD314" s="8">
        <v>224.93</v>
      </c>
      <c r="GE314" s="8">
        <v>248.53</v>
      </c>
      <c r="GF314" s="8">
        <v>18151.34</v>
      </c>
      <c r="GG314" s="8">
        <v>130728.05</v>
      </c>
      <c r="GH314" s="11">
        <v>0</v>
      </c>
      <c r="GI314" s="8">
        <v>255.36</v>
      </c>
      <c r="GJ314" s="8">
        <v>807.32</v>
      </c>
      <c r="GK314" s="8">
        <v>652.07856419999996</v>
      </c>
      <c r="GL314" s="8">
        <v>3110.4</v>
      </c>
      <c r="GM314" s="13">
        <v>1371.86</v>
      </c>
      <c r="GN314" s="11">
        <v>1539.62</v>
      </c>
      <c r="GO314" s="11">
        <v>494734.98</v>
      </c>
      <c r="GP314" s="8">
        <v>86.23</v>
      </c>
      <c r="GQ314" s="8">
        <v>96.51</v>
      </c>
      <c r="GR314" s="8">
        <v>7646.06</v>
      </c>
      <c r="GS314" s="8">
        <v>154.56</v>
      </c>
      <c r="GT314" s="8">
        <v>136.97</v>
      </c>
      <c r="GU314" s="8">
        <v>577.94000000000005</v>
      </c>
      <c r="GV314" s="8">
        <v>169.24</v>
      </c>
      <c r="GW314" s="8">
        <v>26306.17</v>
      </c>
      <c r="GX314" s="8">
        <v>7369.77</v>
      </c>
      <c r="GY314" s="8">
        <v>171.23</v>
      </c>
      <c r="GZ314" s="8">
        <v>53.41</v>
      </c>
      <c r="HA314" s="11">
        <v>196.09</v>
      </c>
      <c r="HB314" s="8">
        <v>27.33</v>
      </c>
      <c r="HC314" s="8">
        <v>806.22</v>
      </c>
      <c r="HD314" s="8">
        <v>55685.51</v>
      </c>
      <c r="HE314" s="8">
        <v>2393.89</v>
      </c>
      <c r="HF314" s="8">
        <v>168.83</v>
      </c>
      <c r="HG314" s="8">
        <v>4357.7700000000004</v>
      </c>
      <c r="HH314" s="8">
        <v>925.18</v>
      </c>
      <c r="HI314" s="8">
        <v>59851.6</v>
      </c>
      <c r="HJ314" s="8">
        <v>15633.45</v>
      </c>
      <c r="HK314" s="11">
        <v>7056.8</v>
      </c>
      <c r="HL314" s="8">
        <v>103434.82</v>
      </c>
      <c r="HM314" s="8">
        <v>74821.53</v>
      </c>
      <c r="HN314" s="8">
        <v>74.52</v>
      </c>
      <c r="HO314" s="8">
        <v>1299.93</v>
      </c>
      <c r="HP314" s="8">
        <v>11733.82</v>
      </c>
      <c r="HQ314" s="8">
        <v>118</v>
      </c>
      <c r="HR314" s="8">
        <v>823.09</v>
      </c>
      <c r="HS314" s="8">
        <v>107.97</v>
      </c>
      <c r="HT314" s="8">
        <v>2199.63</v>
      </c>
      <c r="HU314" s="8">
        <v>94.82</v>
      </c>
      <c r="HV314" s="8">
        <v>590.72</v>
      </c>
      <c r="HW314" s="11">
        <v>16253.86</v>
      </c>
      <c r="HX314" s="8">
        <v>375.46</v>
      </c>
      <c r="HY314" s="11">
        <v>2200.19</v>
      </c>
      <c r="HZ314" s="8">
        <v>3079.6</v>
      </c>
      <c r="IA314" s="8">
        <v>579.52</v>
      </c>
      <c r="IB314" s="8">
        <v>66.81</v>
      </c>
      <c r="IC314" s="8">
        <v>55159.59</v>
      </c>
      <c r="ID314" s="8">
        <v>2602.34</v>
      </c>
      <c r="IE314" s="8">
        <v>191.56</v>
      </c>
      <c r="IF314" s="8">
        <v>1254.6400000000001</v>
      </c>
      <c r="IG314" s="8">
        <v>29.4</v>
      </c>
      <c r="IH314" s="8">
        <v>1525.39</v>
      </c>
      <c r="II314" s="8">
        <v>676.88</v>
      </c>
      <c r="IJ314" s="8">
        <v>419.84</v>
      </c>
      <c r="IK314" s="8">
        <v>684.94</v>
      </c>
      <c r="IL314" s="8">
        <v>262.20999999999998</v>
      </c>
      <c r="IM314" s="8">
        <v>122.47</v>
      </c>
      <c r="IN314" s="8">
        <v>1123.28</v>
      </c>
      <c r="IO314" s="8">
        <v>865.06</v>
      </c>
      <c r="IP314" s="8">
        <v>877.84</v>
      </c>
      <c r="IQ314" s="8">
        <v>140.72</v>
      </c>
      <c r="IR314" s="8">
        <v>307.17</v>
      </c>
      <c r="IS314" s="8">
        <v>58703.45</v>
      </c>
      <c r="IT314" s="8">
        <v>278.04000000000002</v>
      </c>
      <c r="IU314" s="8">
        <v>963.66</v>
      </c>
      <c r="IV314" s="8">
        <v>277.92</v>
      </c>
      <c r="IW314" s="8">
        <v>168.41</v>
      </c>
      <c r="IX314" s="11">
        <v>4061.76</v>
      </c>
      <c r="IY314" s="8">
        <v>239.62</v>
      </c>
      <c r="IZ314" s="8">
        <v>507.58</v>
      </c>
      <c r="JA314" s="8">
        <v>155.22</v>
      </c>
      <c r="JB314" s="8">
        <v>1728.33</v>
      </c>
      <c r="JC314" s="8">
        <v>265.02999999999997</v>
      </c>
      <c r="JD314" s="8">
        <v>130.33000000000001</v>
      </c>
      <c r="JE314" s="8">
        <v>581.37</v>
      </c>
      <c r="JF314" s="8">
        <v>9037.75</v>
      </c>
      <c r="JG314" s="8">
        <v>51.68</v>
      </c>
      <c r="JH314" s="8">
        <v>1911.4</v>
      </c>
      <c r="JI314" s="8">
        <v>854.51</v>
      </c>
      <c r="JJ314" s="8">
        <v>693.19</v>
      </c>
      <c r="JK314" s="8">
        <v>39.99</v>
      </c>
      <c r="JL314" s="8">
        <v>4243.5200000000004</v>
      </c>
      <c r="JM314" s="8">
        <v>295.02</v>
      </c>
      <c r="JN314" s="8">
        <v>1098.8900000000001</v>
      </c>
      <c r="JO314" s="8">
        <v>119.67</v>
      </c>
      <c r="JP314" s="8">
        <v>359.39</v>
      </c>
      <c r="JQ314" s="8">
        <v>1679.94</v>
      </c>
      <c r="JR314" s="11">
        <v>4922.03</v>
      </c>
      <c r="JS314" s="11">
        <v>24319.13</v>
      </c>
      <c r="JT314" s="8">
        <v>4367.53</v>
      </c>
      <c r="JU314" s="8">
        <v>307.97000000000003</v>
      </c>
      <c r="JV314" s="8">
        <v>309.81</v>
      </c>
      <c r="JW314" s="8">
        <v>785.88</v>
      </c>
      <c r="JX314" s="8">
        <v>18537.099999999999</v>
      </c>
      <c r="JY314" s="8">
        <v>1249.6600000000001</v>
      </c>
      <c r="JZ314" s="8">
        <v>29271.98</v>
      </c>
      <c r="KA314" s="8">
        <v>627.25</v>
      </c>
      <c r="KB314" s="8">
        <v>157.6</v>
      </c>
      <c r="KC314" s="8">
        <v>215.16</v>
      </c>
      <c r="KD314" s="8">
        <v>1442.44</v>
      </c>
    </row>
    <row r="315" spans="1:290" x14ac:dyDescent="0.25">
      <c r="A315" s="7">
        <v>45971</v>
      </c>
      <c r="B315" s="14">
        <v>415.13</v>
      </c>
      <c r="C315" s="15">
        <v>9552.4</v>
      </c>
      <c r="D315" s="15">
        <v>1324.73</v>
      </c>
      <c r="E315" s="15">
        <v>17402.009999999998</v>
      </c>
      <c r="F315" s="15">
        <v>91</v>
      </c>
      <c r="G315" s="15">
        <v>12358.98</v>
      </c>
      <c r="H315" s="15">
        <v>89.93</v>
      </c>
      <c r="I315" s="15">
        <v>463.27</v>
      </c>
      <c r="J315" s="15">
        <v>2419.7199999999998</v>
      </c>
      <c r="K315" s="15">
        <v>5808.79</v>
      </c>
      <c r="L315" s="15">
        <v>14018.7</v>
      </c>
      <c r="M315" s="15">
        <v>156.94999999999999</v>
      </c>
      <c r="N315" s="15">
        <v>868.16</v>
      </c>
      <c r="O315" s="14">
        <v>73.510000000000005</v>
      </c>
      <c r="P315" s="14">
        <v>1108.52</v>
      </c>
      <c r="Q315" s="15">
        <v>7815.91</v>
      </c>
      <c r="R315" s="15">
        <v>38011.75</v>
      </c>
      <c r="S315" s="15">
        <v>1788.98</v>
      </c>
      <c r="T315" s="15">
        <v>31348.25</v>
      </c>
      <c r="U315" s="14">
        <v>39830.449999999997</v>
      </c>
      <c r="V315" s="15">
        <v>207.62</v>
      </c>
      <c r="W315" s="14">
        <v>114.98</v>
      </c>
      <c r="X315" s="14">
        <v>1595.57</v>
      </c>
      <c r="Y315" s="14">
        <v>1547303.68</v>
      </c>
      <c r="Z315" s="14">
        <v>117097.96</v>
      </c>
      <c r="AA315" s="14">
        <v>286.45</v>
      </c>
      <c r="AB315" s="14">
        <v>2813.81</v>
      </c>
      <c r="AC315" s="14">
        <v>2012.86</v>
      </c>
      <c r="AD315" s="17">
        <v>771.32</v>
      </c>
      <c r="AE315" s="14">
        <v>8125.98</v>
      </c>
      <c r="AF315" s="14">
        <v>269.67</v>
      </c>
      <c r="AG315" s="14">
        <v>196.88</v>
      </c>
      <c r="AH315" s="14">
        <v>29986.59</v>
      </c>
      <c r="AI315" s="14">
        <v>132.36000000000001</v>
      </c>
      <c r="AJ315" s="16">
        <v>8939.1200000000008</v>
      </c>
      <c r="AK315" s="15">
        <v>384.65</v>
      </c>
      <c r="AL315" s="14" t="s">
        <v>5</v>
      </c>
      <c r="AM315" s="14">
        <v>1815.84</v>
      </c>
      <c r="AN315" s="14">
        <v>625.44000000000005</v>
      </c>
      <c r="AO315" s="14">
        <v>317.97000000000003</v>
      </c>
      <c r="AP315" s="14">
        <v>11947.61</v>
      </c>
      <c r="AQ315" s="17">
        <v>164.08</v>
      </c>
      <c r="AR315" s="14">
        <v>5144.6899999999996</v>
      </c>
      <c r="AS315" s="14">
        <v>195.87</v>
      </c>
      <c r="AT315" s="14">
        <v>33007.129999999997</v>
      </c>
      <c r="AU315" s="14">
        <v>543.29</v>
      </c>
      <c r="AV315" s="14">
        <v>172.02</v>
      </c>
      <c r="AW315" s="14">
        <v>744.13</v>
      </c>
      <c r="AX315" s="14">
        <v>4044.79</v>
      </c>
      <c r="AY315" s="14">
        <v>329.41</v>
      </c>
      <c r="AZ315" s="15">
        <v>19167.419999999998</v>
      </c>
      <c r="BA315" s="14">
        <v>465.02</v>
      </c>
      <c r="BB315" s="14">
        <v>2749.86</v>
      </c>
      <c r="BC315" s="14">
        <v>240.44</v>
      </c>
      <c r="BD315" s="14">
        <v>1819.92</v>
      </c>
      <c r="BE315" s="14">
        <v>141.1</v>
      </c>
      <c r="BF315" s="14">
        <v>2447.17</v>
      </c>
      <c r="BG315" s="14">
        <v>48580.73</v>
      </c>
      <c r="BH315" s="14">
        <v>10579.59</v>
      </c>
      <c r="BI315" s="14">
        <v>7537.83</v>
      </c>
      <c r="BJ315" s="14">
        <v>93.81</v>
      </c>
      <c r="BK315" s="14">
        <v>1281.1199999999999</v>
      </c>
      <c r="BL315" s="14">
        <v>4784.1400000000003</v>
      </c>
      <c r="BM315" s="17">
        <v>2677.38</v>
      </c>
      <c r="BN315" s="17">
        <v>0</v>
      </c>
      <c r="BO315" s="14">
        <v>27679.85</v>
      </c>
      <c r="BP315" s="14">
        <v>2115.17</v>
      </c>
      <c r="BQ315" s="14">
        <v>3675.01</v>
      </c>
      <c r="BR315" s="14">
        <v>6775.06</v>
      </c>
      <c r="BS315" s="14">
        <v>1061.1600000000001</v>
      </c>
      <c r="BT315" s="14" t="s">
        <v>5</v>
      </c>
      <c r="BU315" s="14">
        <v>45.9</v>
      </c>
      <c r="BV315" s="14">
        <v>2728.88</v>
      </c>
      <c r="BW315" s="14">
        <v>447.03</v>
      </c>
      <c r="BX315" s="14">
        <v>152.41999999999999</v>
      </c>
      <c r="BY315" s="14">
        <v>493.86</v>
      </c>
      <c r="BZ315" s="14">
        <v>1339.66</v>
      </c>
      <c r="CA315" s="14">
        <v>436.2</v>
      </c>
      <c r="CB315" s="14">
        <v>3850.83</v>
      </c>
      <c r="CC315" s="14">
        <v>509.75</v>
      </c>
      <c r="CD315" s="14">
        <v>413</v>
      </c>
      <c r="CE315" s="14">
        <v>214.16</v>
      </c>
      <c r="CF315" s="14">
        <v>154.47</v>
      </c>
      <c r="CG315" s="14">
        <v>557.86</v>
      </c>
      <c r="CH315" s="14">
        <v>86.36</v>
      </c>
      <c r="CI315" s="17">
        <v>8859.7000000000007</v>
      </c>
      <c r="CJ315" s="14">
        <v>14746.13</v>
      </c>
      <c r="CK315" s="14">
        <v>2075.2399999999998</v>
      </c>
      <c r="CL315" s="14">
        <v>596.88</v>
      </c>
      <c r="CM315" s="14">
        <v>742.25</v>
      </c>
      <c r="CN315" s="14">
        <v>512955.96</v>
      </c>
      <c r="CO315" s="14">
        <v>578.33000000000004</v>
      </c>
      <c r="CP315" s="14">
        <v>68932.767470000006</v>
      </c>
      <c r="CQ315" s="14">
        <v>188.55</v>
      </c>
      <c r="CR315" s="14">
        <v>137.72999999999999</v>
      </c>
      <c r="CS315" s="14">
        <v>147.06</v>
      </c>
      <c r="CT315" s="14">
        <v>1446.88</v>
      </c>
      <c r="CU315" s="14">
        <v>246.57</v>
      </c>
      <c r="CV315" s="17">
        <v>769.8</v>
      </c>
      <c r="CW315" s="14">
        <v>266876.09000000003</v>
      </c>
      <c r="CX315" s="14">
        <v>177.94</v>
      </c>
      <c r="CY315" s="14">
        <v>23839.95</v>
      </c>
      <c r="CZ315" s="17">
        <v>1293.7</v>
      </c>
      <c r="DA315" s="14">
        <v>758.53</v>
      </c>
      <c r="DB315" s="17">
        <v>0</v>
      </c>
      <c r="DC315" s="18">
        <v>122.02</v>
      </c>
      <c r="DD315" s="14">
        <v>2862.84</v>
      </c>
      <c r="DE315" s="14">
        <v>160.52000000000001</v>
      </c>
      <c r="DF315" s="14">
        <v>37772.982490000002</v>
      </c>
      <c r="DG315" s="14">
        <v>203.38</v>
      </c>
      <c r="DH315" s="14">
        <v>2462.4</v>
      </c>
      <c r="DI315" s="14">
        <v>666.73</v>
      </c>
      <c r="DJ315" s="17">
        <v>3774.72</v>
      </c>
      <c r="DK315" s="17">
        <v>21767.24</v>
      </c>
      <c r="DL315" s="14">
        <v>370.66</v>
      </c>
      <c r="DM315" s="14">
        <v>129.47</v>
      </c>
      <c r="DN315" s="14">
        <v>15673.49</v>
      </c>
      <c r="DO315" s="14">
        <v>4680.54</v>
      </c>
      <c r="DP315" s="14">
        <v>4383.1099999999997</v>
      </c>
      <c r="DQ315" s="14">
        <v>2655.96</v>
      </c>
      <c r="DR315" s="14">
        <v>118.29</v>
      </c>
      <c r="DS315" s="17">
        <v>0</v>
      </c>
      <c r="DT315" s="14">
        <v>9713.06</v>
      </c>
      <c r="DU315" s="14">
        <v>64.53</v>
      </c>
      <c r="DV315" s="14">
        <v>148.43</v>
      </c>
      <c r="DW315" s="14">
        <v>785.27</v>
      </c>
      <c r="DX315" s="14">
        <v>544.94000000000005</v>
      </c>
      <c r="DY315" s="14">
        <v>65.58</v>
      </c>
      <c r="DZ315" s="14">
        <v>234.85</v>
      </c>
      <c r="EA315" s="14">
        <v>2440.9899999999998</v>
      </c>
      <c r="EB315" s="14">
        <v>1972.18</v>
      </c>
      <c r="EC315" s="14">
        <v>8.08</v>
      </c>
      <c r="ED315" s="14">
        <v>715.3</v>
      </c>
      <c r="EE315" s="14">
        <v>676</v>
      </c>
      <c r="EF315" s="14">
        <v>5286.58</v>
      </c>
      <c r="EG315" s="14">
        <v>36083.57</v>
      </c>
      <c r="EH315" s="14">
        <v>2579.1</v>
      </c>
      <c r="EI315" s="14">
        <v>280.11</v>
      </c>
      <c r="EJ315" s="14">
        <v>8378.48</v>
      </c>
      <c r="EK315" s="14">
        <v>6861.88</v>
      </c>
      <c r="EL315" s="14">
        <v>6147.03</v>
      </c>
      <c r="EM315" s="14">
        <v>379.66</v>
      </c>
      <c r="EN315" s="14">
        <v>57.08</v>
      </c>
      <c r="EO315" s="14">
        <v>3449.08</v>
      </c>
      <c r="EP315" s="14">
        <v>1463.37</v>
      </c>
      <c r="EQ315" s="14">
        <v>1040.6400000000001</v>
      </c>
      <c r="ER315" s="14">
        <v>2550.75</v>
      </c>
      <c r="ES315" s="14">
        <v>3112.92</v>
      </c>
      <c r="ET315" s="14">
        <v>458.09</v>
      </c>
      <c r="EU315" s="14">
        <v>109.98</v>
      </c>
      <c r="EV315" s="14">
        <v>128.97</v>
      </c>
      <c r="EW315" s="14">
        <v>102.13</v>
      </c>
      <c r="EX315" s="14">
        <v>100358.02</v>
      </c>
      <c r="EY315" s="14">
        <v>15236.35</v>
      </c>
      <c r="EZ315" s="14">
        <v>4291</v>
      </c>
      <c r="FA315" s="14">
        <v>13186.02</v>
      </c>
      <c r="FB315" s="17">
        <v>215.17</v>
      </c>
      <c r="FC315" s="17">
        <v>164.6</v>
      </c>
      <c r="FD315" s="14">
        <v>8132</v>
      </c>
      <c r="FE315" s="14">
        <v>264.81</v>
      </c>
      <c r="FF315" s="14">
        <v>451.42</v>
      </c>
      <c r="FG315" s="14">
        <v>12475.41</v>
      </c>
      <c r="FH315" s="15">
        <v>379.25</v>
      </c>
      <c r="FI315" s="14">
        <v>4924.09</v>
      </c>
      <c r="FJ315" s="14">
        <v>1341.96</v>
      </c>
      <c r="FK315" s="14">
        <v>2571.25</v>
      </c>
      <c r="FL315" s="14">
        <v>372.14</v>
      </c>
      <c r="FM315" s="14">
        <v>427.92</v>
      </c>
      <c r="FN315" s="14">
        <v>1649.17</v>
      </c>
      <c r="FO315" s="14">
        <v>1821.36</v>
      </c>
      <c r="FP315" s="14">
        <v>88.23</v>
      </c>
      <c r="FQ315" s="14">
        <v>176.64</v>
      </c>
      <c r="FR315" s="14">
        <v>796.13</v>
      </c>
      <c r="FS315" s="14">
        <v>14404.72</v>
      </c>
      <c r="FT315" s="14">
        <v>1502.02</v>
      </c>
      <c r="FU315" s="14">
        <v>163.4</v>
      </c>
      <c r="FV315" s="14">
        <v>573.95000000000005</v>
      </c>
      <c r="FW315" s="14">
        <v>7579.21</v>
      </c>
      <c r="FX315" s="14">
        <v>452.03</v>
      </c>
      <c r="FY315" s="14">
        <v>59643.5</v>
      </c>
      <c r="FZ315" s="14">
        <v>205.51</v>
      </c>
      <c r="GA315" s="14">
        <v>64312.03</v>
      </c>
      <c r="GB315" s="14">
        <v>295.29000000000002</v>
      </c>
      <c r="GC315" s="14">
        <v>346.59</v>
      </c>
      <c r="GD315" s="14">
        <v>265.11</v>
      </c>
      <c r="GE315" s="14">
        <v>261.72000000000003</v>
      </c>
      <c r="GF315" s="14">
        <v>20567.28</v>
      </c>
      <c r="GG315" s="14">
        <v>188659.88</v>
      </c>
      <c r="GH315" s="17">
        <v>0</v>
      </c>
      <c r="GI315" s="14">
        <v>675.12</v>
      </c>
      <c r="GJ315" s="14">
        <v>1675.59</v>
      </c>
      <c r="GK315" s="14">
        <v>1466.8999659999999</v>
      </c>
      <c r="GL315" s="14">
        <v>3839.76</v>
      </c>
      <c r="GM315" s="19">
        <v>2585.84</v>
      </c>
      <c r="GN315" s="17">
        <v>1899.77</v>
      </c>
      <c r="GO315" s="17">
        <v>651739.56999999995</v>
      </c>
      <c r="GP315" s="14">
        <v>178.27</v>
      </c>
      <c r="GQ315" s="14">
        <v>220.5</v>
      </c>
      <c r="GR315" s="14">
        <v>10748.24</v>
      </c>
      <c r="GS315" s="14">
        <v>248.06</v>
      </c>
      <c r="GT315" s="14">
        <v>199.14</v>
      </c>
      <c r="GU315" s="14">
        <v>931.21</v>
      </c>
      <c r="GV315" s="14">
        <v>206.52</v>
      </c>
      <c r="GW315" s="14">
        <v>40520.449999999997</v>
      </c>
      <c r="GX315" s="14">
        <v>11612.74</v>
      </c>
      <c r="GY315" s="14">
        <v>246.36</v>
      </c>
      <c r="GZ315" s="17">
        <v>79.459999999999994</v>
      </c>
      <c r="HA315" s="17">
        <v>283.58</v>
      </c>
      <c r="HB315" s="14">
        <v>0</v>
      </c>
      <c r="HC315" s="14">
        <v>1337.42</v>
      </c>
      <c r="HD315" s="14">
        <v>87184.82</v>
      </c>
      <c r="HE315" s="14">
        <v>2928.02</v>
      </c>
      <c r="HF315" s="14">
        <v>453.91</v>
      </c>
      <c r="HG315" s="14">
        <v>6144.18</v>
      </c>
      <c r="HH315" s="14">
        <v>2046.45</v>
      </c>
      <c r="HI315" s="14">
        <v>77209.009999999995</v>
      </c>
      <c r="HJ315" s="14">
        <v>25867.78</v>
      </c>
      <c r="HK315" s="17">
        <v>9508.2800000000007</v>
      </c>
      <c r="HL315" s="14">
        <v>133902.68</v>
      </c>
      <c r="HM315" s="14">
        <v>104965.07</v>
      </c>
      <c r="HN315" s="14">
        <v>158.54</v>
      </c>
      <c r="HO315" s="14">
        <v>3034.78</v>
      </c>
      <c r="HP315" s="14">
        <v>15215.37</v>
      </c>
      <c r="HQ315" s="14">
        <v>336.91</v>
      </c>
      <c r="HR315" s="14">
        <v>1079.21</v>
      </c>
      <c r="HS315" s="14">
        <v>341.49</v>
      </c>
      <c r="HT315" s="14">
        <v>2994.46</v>
      </c>
      <c r="HU315" s="14">
        <v>34.71</v>
      </c>
      <c r="HV315" s="14">
        <v>977.89</v>
      </c>
      <c r="HW315" s="17">
        <v>16277.33</v>
      </c>
      <c r="HX315" s="14">
        <v>550.91</v>
      </c>
      <c r="HY315" s="17">
        <v>4204.6099999999997</v>
      </c>
      <c r="HZ315" s="14">
        <v>9151.16</v>
      </c>
      <c r="IA315" s="14">
        <v>1294.8699999999999</v>
      </c>
      <c r="IB315" s="14">
        <v>301.77</v>
      </c>
      <c r="IC315" s="14">
        <v>64905.919999999998</v>
      </c>
      <c r="ID315" s="14">
        <v>3469.06</v>
      </c>
      <c r="IE315" s="14">
        <v>309.45999999999998</v>
      </c>
      <c r="IF315" s="14">
        <v>2285.9499999999998</v>
      </c>
      <c r="IG315" s="14">
        <v>48.01</v>
      </c>
      <c r="IH315" s="14">
        <v>2920.93</v>
      </c>
      <c r="II315" s="14">
        <v>1544.73</v>
      </c>
      <c r="IJ315" s="14">
        <v>560.5</v>
      </c>
      <c r="IK315" s="14">
        <v>921.59</v>
      </c>
      <c r="IL315" s="14">
        <v>454.55</v>
      </c>
      <c r="IM315" s="14">
        <v>197.67</v>
      </c>
      <c r="IN315" s="14">
        <v>1665.47</v>
      </c>
      <c r="IO315" s="14">
        <v>979.55</v>
      </c>
      <c r="IP315" s="14">
        <v>1106.75</v>
      </c>
      <c r="IQ315" s="14">
        <v>153.47</v>
      </c>
      <c r="IR315" s="14">
        <v>640.39</v>
      </c>
      <c r="IS315" s="14">
        <v>125844.97</v>
      </c>
      <c r="IT315" s="14">
        <v>628.91999999999996</v>
      </c>
      <c r="IU315" s="14">
        <v>1904.43</v>
      </c>
      <c r="IV315" s="14">
        <v>431.33</v>
      </c>
      <c r="IW315" s="14">
        <v>366.68</v>
      </c>
      <c r="IX315" s="17">
        <v>5471.84</v>
      </c>
      <c r="IY315" s="14">
        <v>383.57</v>
      </c>
      <c r="IZ315" s="14">
        <v>720.33</v>
      </c>
      <c r="JA315" s="14">
        <v>264.77999999999997</v>
      </c>
      <c r="JB315" s="14">
        <v>2198.59</v>
      </c>
      <c r="JC315" s="14">
        <v>433.81</v>
      </c>
      <c r="JD315" s="14">
        <v>431.61</v>
      </c>
      <c r="JE315" s="14">
        <v>1590.21</v>
      </c>
      <c r="JF315" s="14">
        <v>15390.44</v>
      </c>
      <c r="JG315" s="14">
        <v>113.75</v>
      </c>
      <c r="JH315" s="14">
        <v>5050.92</v>
      </c>
      <c r="JI315" s="14">
        <v>1182.3800000000001</v>
      </c>
      <c r="JJ315" s="14">
        <v>937.61</v>
      </c>
      <c r="JK315" s="14">
        <v>73.489999999999995</v>
      </c>
      <c r="JL315" s="14">
        <v>4941.8999999999996</v>
      </c>
      <c r="JM315" s="14">
        <v>734.19</v>
      </c>
      <c r="JN315" s="14">
        <v>1996.86</v>
      </c>
      <c r="JO315" s="14">
        <v>239.31</v>
      </c>
      <c r="JP315" s="14">
        <v>558.74</v>
      </c>
      <c r="JQ315" s="14">
        <v>1808.75</v>
      </c>
      <c r="JR315" s="17">
        <v>5523.33</v>
      </c>
      <c r="JS315" s="17">
        <v>38551.550000000003</v>
      </c>
      <c r="JT315" s="14">
        <v>6251.11</v>
      </c>
      <c r="JU315" s="14">
        <v>426.72</v>
      </c>
      <c r="JV315" s="14">
        <v>419.16</v>
      </c>
      <c r="JW315" s="14">
        <v>1403.65</v>
      </c>
      <c r="JX315" s="14">
        <v>21655.46</v>
      </c>
      <c r="JY315" s="14">
        <v>3022.95</v>
      </c>
      <c r="JZ315" s="14">
        <v>39181.870000000003</v>
      </c>
      <c r="KA315" s="14">
        <v>1092.9000000000001</v>
      </c>
      <c r="KB315" s="14">
        <v>376.63</v>
      </c>
      <c r="KC315" s="14">
        <v>293.69</v>
      </c>
      <c r="KD315" s="14">
        <v>1934.27</v>
      </c>
    </row>
    <row r="316" spans="1:290" x14ac:dyDescent="0.25">
      <c r="A316" s="7">
        <v>45972</v>
      </c>
      <c r="B316" s="8">
        <v>235.66</v>
      </c>
      <c r="C316" s="9">
        <v>8085.01</v>
      </c>
      <c r="D316" s="9">
        <v>842.38</v>
      </c>
      <c r="E316" s="9">
        <v>13211.14</v>
      </c>
      <c r="F316" s="9">
        <v>79.81</v>
      </c>
      <c r="G316" s="9">
        <v>10611.11</v>
      </c>
      <c r="H316" s="9">
        <v>53.2</v>
      </c>
      <c r="I316" s="9">
        <v>399.02</v>
      </c>
      <c r="J316" s="9">
        <v>1752.96</v>
      </c>
      <c r="K316" s="9">
        <v>4945.57</v>
      </c>
      <c r="L316" s="9">
        <v>10658.11</v>
      </c>
      <c r="M316" s="9">
        <v>138.9</v>
      </c>
      <c r="N316" s="9">
        <v>841.83</v>
      </c>
      <c r="O316" s="8">
        <v>68.83</v>
      </c>
      <c r="P316" s="8">
        <v>1056.95</v>
      </c>
      <c r="Q316" s="9">
        <v>7106.23</v>
      </c>
      <c r="R316" s="9">
        <v>32994.879999999997</v>
      </c>
      <c r="S316" s="9">
        <v>1385.26</v>
      </c>
      <c r="T316" s="9">
        <v>27943.4</v>
      </c>
      <c r="U316" s="8">
        <v>33981.08</v>
      </c>
      <c r="V316" s="9">
        <v>92.19</v>
      </c>
      <c r="W316" s="8">
        <v>96.1</v>
      </c>
      <c r="X316" s="8">
        <v>1080.56</v>
      </c>
      <c r="Y316" s="8">
        <v>1218442.5900000001</v>
      </c>
      <c r="Z316" s="8">
        <v>96543.17</v>
      </c>
      <c r="AA316" s="8">
        <v>190.95</v>
      </c>
      <c r="AB316" s="8">
        <v>2547.84</v>
      </c>
      <c r="AC316" s="8">
        <v>1399.9</v>
      </c>
      <c r="AD316" s="11">
        <v>499.26</v>
      </c>
      <c r="AE316" s="8">
        <v>8621.51</v>
      </c>
      <c r="AF316" s="8">
        <v>128.1</v>
      </c>
      <c r="AG316" s="8">
        <v>177.31</v>
      </c>
      <c r="AH316" s="8">
        <v>27086.57</v>
      </c>
      <c r="AI316" s="8">
        <v>97.4</v>
      </c>
      <c r="AJ316" s="10">
        <v>8969.86</v>
      </c>
      <c r="AK316" s="9">
        <v>290.57</v>
      </c>
      <c r="AL316" s="8">
        <v>1637.83</v>
      </c>
      <c r="AM316" s="8">
        <v>1387.76</v>
      </c>
      <c r="AN316" s="8">
        <v>358.9</v>
      </c>
      <c r="AO316" s="8">
        <v>257.12</v>
      </c>
      <c r="AP316" s="8">
        <v>9021.68</v>
      </c>
      <c r="AQ316" s="11">
        <v>94.37</v>
      </c>
      <c r="AR316" s="8">
        <v>4030.26</v>
      </c>
      <c r="AS316" s="8">
        <v>95.74</v>
      </c>
      <c r="AT316" s="8">
        <v>31483.439999999999</v>
      </c>
      <c r="AU316" s="8">
        <v>288.58</v>
      </c>
      <c r="AV316" s="8">
        <v>126.71</v>
      </c>
      <c r="AW316" s="8">
        <v>615.73</v>
      </c>
      <c r="AX316" s="8">
        <v>4706.5</v>
      </c>
      <c r="AY316" s="8">
        <v>205.22</v>
      </c>
      <c r="AZ316" s="9">
        <v>15407.04</v>
      </c>
      <c r="BA316" s="8" t="s">
        <v>5</v>
      </c>
      <c r="BB316" s="8">
        <v>2041.18</v>
      </c>
      <c r="BC316" s="8">
        <v>115.28</v>
      </c>
      <c r="BD316" s="8">
        <v>1451.83</v>
      </c>
      <c r="BE316" s="8">
        <v>119.84</v>
      </c>
      <c r="BF316" s="8">
        <v>1707.66</v>
      </c>
      <c r="BG316" s="8">
        <v>40748.58</v>
      </c>
      <c r="BH316" s="8">
        <v>6132.95</v>
      </c>
      <c r="BI316" s="8">
        <v>4620.76</v>
      </c>
      <c r="BJ316" s="8">
        <v>66.62</v>
      </c>
      <c r="BK316" s="8">
        <v>928.81</v>
      </c>
      <c r="BL316" s="8">
        <v>3809.62</v>
      </c>
      <c r="BM316" s="11">
        <v>1474.17</v>
      </c>
      <c r="BN316" s="11">
        <v>1.07</v>
      </c>
      <c r="BO316" s="8">
        <v>25424.36</v>
      </c>
      <c r="BP316" s="8" t="s">
        <v>5</v>
      </c>
      <c r="BQ316" s="8">
        <v>2447.4699999999998</v>
      </c>
      <c r="BR316" s="8">
        <v>6146.58</v>
      </c>
      <c r="BS316" s="8">
        <v>621.62</v>
      </c>
      <c r="BT316" s="8" t="s">
        <v>5</v>
      </c>
      <c r="BU316" s="8">
        <v>30.3</v>
      </c>
      <c r="BV316" s="8">
        <v>2318.02</v>
      </c>
      <c r="BW316" s="8">
        <v>331.19</v>
      </c>
      <c r="BX316" s="8">
        <v>113.1</v>
      </c>
      <c r="BY316" s="8">
        <v>465.26</v>
      </c>
      <c r="BZ316" s="8">
        <v>1275.5999999999999</v>
      </c>
      <c r="CA316" s="8">
        <v>199.65</v>
      </c>
      <c r="CB316" s="8">
        <v>3393.37</v>
      </c>
      <c r="CC316" s="8">
        <v>343.15</v>
      </c>
      <c r="CD316" s="8">
        <v>271.79000000000002</v>
      </c>
      <c r="CE316" s="8">
        <v>115.63</v>
      </c>
      <c r="CF316" s="8">
        <v>123.62</v>
      </c>
      <c r="CG316" s="8">
        <v>401.59</v>
      </c>
      <c r="CH316" s="8">
        <v>62.3</v>
      </c>
      <c r="CI316" s="11">
        <v>8410.81</v>
      </c>
      <c r="CJ316" s="8">
        <v>12830.36</v>
      </c>
      <c r="CK316" s="8">
        <v>1915.61</v>
      </c>
      <c r="CL316" s="8">
        <v>377.66</v>
      </c>
      <c r="CM316" s="8">
        <v>483.46</v>
      </c>
      <c r="CN316" s="8">
        <v>363111.8</v>
      </c>
      <c r="CO316" s="8">
        <v>277.67</v>
      </c>
      <c r="CP316" s="8">
        <v>60415.879659999999</v>
      </c>
      <c r="CQ316" s="8">
        <v>149.53</v>
      </c>
      <c r="CR316" s="8">
        <v>104.71</v>
      </c>
      <c r="CS316" s="8">
        <v>112</v>
      </c>
      <c r="CT316" s="8">
        <v>1222.83</v>
      </c>
      <c r="CU316" s="8">
        <v>193.72</v>
      </c>
      <c r="CV316" s="11">
        <v>528.42999999999995</v>
      </c>
      <c r="CW316" s="8">
        <v>227939.69</v>
      </c>
      <c r="CX316" s="8">
        <v>91.19</v>
      </c>
      <c r="CY316" s="8">
        <v>20730.990000000002</v>
      </c>
      <c r="CZ316" s="11">
        <v>1293.76</v>
      </c>
      <c r="DA316" s="8">
        <v>685.2</v>
      </c>
      <c r="DB316" s="11">
        <v>0</v>
      </c>
      <c r="DC316" s="12">
        <v>79.38</v>
      </c>
      <c r="DD316" s="8">
        <v>2459.67</v>
      </c>
      <c r="DE316" s="8">
        <v>87.57</v>
      </c>
      <c r="DF316" s="8">
        <v>31895.187999999998</v>
      </c>
      <c r="DG316" s="8">
        <v>134.66999999999999</v>
      </c>
      <c r="DH316" s="8">
        <v>1862.03</v>
      </c>
      <c r="DI316" s="8">
        <v>562.24</v>
      </c>
      <c r="DJ316" s="11">
        <v>1838.33</v>
      </c>
      <c r="DK316" s="11">
        <v>19759.759999999998</v>
      </c>
      <c r="DL316" s="8" t="s">
        <v>5</v>
      </c>
      <c r="DM316" s="8">
        <v>94.52</v>
      </c>
      <c r="DN316" s="8">
        <v>11418.34</v>
      </c>
      <c r="DO316" s="8">
        <v>3418.24</v>
      </c>
      <c r="DP316" s="8">
        <v>5150.32</v>
      </c>
      <c r="DQ316" s="8">
        <v>2610.34</v>
      </c>
      <c r="DR316" s="8">
        <v>73.48</v>
      </c>
      <c r="DS316" s="11">
        <v>0</v>
      </c>
      <c r="DT316" s="8">
        <v>9500.11</v>
      </c>
      <c r="DU316" s="8">
        <v>53.52</v>
      </c>
      <c r="DV316" s="8">
        <v>97.17</v>
      </c>
      <c r="DW316" s="8">
        <v>393.23</v>
      </c>
      <c r="DX316" s="8">
        <v>446.71</v>
      </c>
      <c r="DY316" s="8">
        <v>65.28</v>
      </c>
      <c r="DZ316" s="8">
        <v>188.03</v>
      </c>
      <c r="EA316" s="8">
        <v>2261.9499999999998</v>
      </c>
      <c r="EB316" s="8">
        <v>1356.6</v>
      </c>
      <c r="EC316" s="8">
        <v>26.78</v>
      </c>
      <c r="ED316" s="8">
        <v>352.8</v>
      </c>
      <c r="EE316" s="8">
        <v>406.42</v>
      </c>
      <c r="EF316" s="8">
        <v>3887.59</v>
      </c>
      <c r="EG316" s="8">
        <v>31158.94</v>
      </c>
      <c r="EH316" s="8">
        <v>2290.1</v>
      </c>
      <c r="EI316" s="8">
        <v>235.79</v>
      </c>
      <c r="EJ316" s="8">
        <v>6771.12</v>
      </c>
      <c r="EK316" s="8">
        <v>5407.69</v>
      </c>
      <c r="EL316" s="8">
        <v>4876.05</v>
      </c>
      <c r="EM316" s="8">
        <v>238.12</v>
      </c>
      <c r="EN316" s="8">
        <v>32.130000000000003</v>
      </c>
      <c r="EO316" s="8">
        <v>2874.92</v>
      </c>
      <c r="EP316" s="8">
        <v>1232.92</v>
      </c>
      <c r="EQ316" s="8">
        <v>858.86</v>
      </c>
      <c r="ER316" s="8">
        <v>2119.7199999999998</v>
      </c>
      <c r="ES316" s="8">
        <v>2585.56</v>
      </c>
      <c r="ET316" s="8">
        <v>327.14</v>
      </c>
      <c r="EU316" s="8">
        <v>104.31</v>
      </c>
      <c r="EV316" s="8">
        <v>112.06</v>
      </c>
      <c r="EW316" s="8">
        <v>68.03</v>
      </c>
      <c r="EX316" s="8">
        <v>85470.16</v>
      </c>
      <c r="EY316" s="8">
        <v>13814.9</v>
      </c>
      <c r="EZ316" s="8">
        <v>4846.46</v>
      </c>
      <c r="FA316" s="8">
        <v>14349.09</v>
      </c>
      <c r="FB316" s="11">
        <v>177.17</v>
      </c>
      <c r="FC316" s="11">
        <v>138.43</v>
      </c>
      <c r="FD316" s="8">
        <v>6889.31</v>
      </c>
      <c r="FE316" s="8">
        <v>250.26</v>
      </c>
      <c r="FF316" s="8">
        <v>388.96</v>
      </c>
      <c r="FG316" s="8">
        <v>23008.18</v>
      </c>
      <c r="FH316" s="9">
        <v>210.73</v>
      </c>
      <c r="FI316" s="8">
        <v>4254.6899999999996</v>
      </c>
      <c r="FJ316" s="8">
        <v>1068.78</v>
      </c>
      <c r="FK316" s="8">
        <v>2016.67</v>
      </c>
      <c r="FL316" s="8">
        <v>279.02999999999997</v>
      </c>
      <c r="FM316" s="8">
        <v>310.97000000000003</v>
      </c>
      <c r="FN316" s="8">
        <v>1051.9100000000001</v>
      </c>
      <c r="FO316" s="8">
        <v>1368.58</v>
      </c>
      <c r="FP316" s="8">
        <v>46.28</v>
      </c>
      <c r="FQ316" s="8">
        <v>118.89</v>
      </c>
      <c r="FR316" s="8">
        <v>615.54999999999995</v>
      </c>
      <c r="FS316" s="8">
        <v>12205.59</v>
      </c>
      <c r="FT316" s="8">
        <v>1114.56</v>
      </c>
      <c r="FU316" s="8">
        <v>157.63999999999999</v>
      </c>
      <c r="FV316" s="8">
        <v>486.96</v>
      </c>
      <c r="FW316" s="8">
        <v>6457.69</v>
      </c>
      <c r="FX316" s="8">
        <v>396.78</v>
      </c>
      <c r="FY316" s="8">
        <v>38095.96</v>
      </c>
      <c r="FZ316" s="8">
        <v>183.1</v>
      </c>
      <c r="GA316" s="8" t="s">
        <v>5</v>
      </c>
      <c r="GB316" s="8">
        <v>223.66</v>
      </c>
      <c r="GC316" s="8">
        <v>196.78</v>
      </c>
      <c r="GD316" s="8">
        <v>250.13</v>
      </c>
      <c r="GE316" s="8">
        <v>266.42</v>
      </c>
      <c r="GF316" s="8">
        <v>18684.07</v>
      </c>
      <c r="GG316" s="8">
        <v>152659.09</v>
      </c>
      <c r="GH316" s="11">
        <v>0</v>
      </c>
      <c r="GI316" s="8">
        <v>387.52</v>
      </c>
      <c r="GJ316" s="8">
        <v>1207.02</v>
      </c>
      <c r="GK316" s="8">
        <v>1119.834392</v>
      </c>
      <c r="GL316" s="8">
        <v>3654.36</v>
      </c>
      <c r="GM316" s="13">
        <v>1907.47</v>
      </c>
      <c r="GN316" s="11">
        <v>1490.06</v>
      </c>
      <c r="GO316" s="11">
        <v>558447.19999999995</v>
      </c>
      <c r="GP316" s="8">
        <v>133.78</v>
      </c>
      <c r="GQ316" s="8">
        <v>133.72999999999999</v>
      </c>
      <c r="GR316" s="8">
        <v>8417.07</v>
      </c>
      <c r="GS316" s="8">
        <v>193.07</v>
      </c>
      <c r="GT316" s="8">
        <v>135.32</v>
      </c>
      <c r="GU316" s="8">
        <v>943.66</v>
      </c>
      <c r="GV316" s="8">
        <v>197.4</v>
      </c>
      <c r="GW316" s="8">
        <v>35288.51</v>
      </c>
      <c r="GX316" s="8">
        <v>8538.48</v>
      </c>
      <c r="GY316" s="8">
        <v>225.21</v>
      </c>
      <c r="GZ316" s="11">
        <v>79.900000000000006</v>
      </c>
      <c r="HA316" s="11">
        <v>248.18</v>
      </c>
      <c r="HB316" s="8">
        <v>0.01</v>
      </c>
      <c r="HC316" s="8">
        <v>1555.99</v>
      </c>
      <c r="HD316" s="8">
        <v>76912.210000000006</v>
      </c>
      <c r="HE316" s="8">
        <v>2515.61</v>
      </c>
      <c r="HF316" s="8" t="s">
        <v>5</v>
      </c>
      <c r="HG316" s="8">
        <v>5417.96</v>
      </c>
      <c r="HH316" s="8">
        <v>1630.63</v>
      </c>
      <c r="HI316" s="8">
        <v>69888.27</v>
      </c>
      <c r="HJ316" s="8">
        <v>24465.73</v>
      </c>
      <c r="HK316" s="11">
        <v>9382.69</v>
      </c>
      <c r="HL316" s="8">
        <v>119342.88</v>
      </c>
      <c r="HM316" s="8">
        <v>99606.21</v>
      </c>
      <c r="HN316" s="8">
        <v>124.25</v>
      </c>
      <c r="HO316" s="8">
        <v>1273.93</v>
      </c>
      <c r="HP316" s="8">
        <v>13101.74</v>
      </c>
      <c r="HQ316" s="8">
        <v>147.13999999999999</v>
      </c>
      <c r="HR316" s="8">
        <v>818.49</v>
      </c>
      <c r="HS316" s="8">
        <v>252.84</v>
      </c>
      <c r="HT316" s="8">
        <v>2508.12</v>
      </c>
      <c r="HU316" s="8">
        <v>92.61</v>
      </c>
      <c r="HV316" s="8">
        <v>892.15</v>
      </c>
      <c r="HW316" s="11">
        <v>16325.71</v>
      </c>
      <c r="HX316" s="8">
        <v>479.9</v>
      </c>
      <c r="HY316" s="11">
        <v>3804.58</v>
      </c>
      <c r="HZ316" s="8">
        <v>7754.08</v>
      </c>
      <c r="IA316" s="8">
        <v>787.64</v>
      </c>
      <c r="IB316" s="8">
        <v>282.26</v>
      </c>
      <c r="IC316" s="8" t="s">
        <v>5</v>
      </c>
      <c r="ID316" s="8">
        <v>2966.33</v>
      </c>
      <c r="IE316" s="8">
        <v>214.79</v>
      </c>
      <c r="IF316" s="8">
        <v>1826.62</v>
      </c>
      <c r="IG316" s="8">
        <v>35.26</v>
      </c>
      <c r="IH316" s="8">
        <v>2089.46</v>
      </c>
      <c r="II316" s="8">
        <v>1215.25</v>
      </c>
      <c r="IJ316" s="8">
        <v>487.37</v>
      </c>
      <c r="IK316" s="8">
        <v>894.92</v>
      </c>
      <c r="IL316" s="8">
        <v>275.62</v>
      </c>
      <c r="IM316" s="8">
        <v>156.13999999999999</v>
      </c>
      <c r="IN316" s="8">
        <v>1466.67</v>
      </c>
      <c r="IO316" s="8">
        <v>785.66</v>
      </c>
      <c r="IP316" s="8">
        <v>939.72</v>
      </c>
      <c r="IQ316" s="8">
        <v>116.08</v>
      </c>
      <c r="IR316" s="8">
        <v>524.04999999999995</v>
      </c>
      <c r="IS316" s="8">
        <v>102616.49</v>
      </c>
      <c r="IT316" s="8">
        <v>343.94</v>
      </c>
      <c r="IU316" s="8">
        <v>1752.61</v>
      </c>
      <c r="IV316" s="8">
        <v>351.51</v>
      </c>
      <c r="IW316" s="8">
        <v>245.62</v>
      </c>
      <c r="IX316" s="11">
        <v>4453.8599999999997</v>
      </c>
      <c r="IY316" s="8">
        <v>304.24</v>
      </c>
      <c r="IZ316" s="8">
        <v>624.28</v>
      </c>
      <c r="JA316" s="8">
        <v>201.23</v>
      </c>
      <c r="JB316" s="8">
        <v>1831.58</v>
      </c>
      <c r="JC316" s="8">
        <v>521.14</v>
      </c>
      <c r="JD316" s="8">
        <v>298.02999999999997</v>
      </c>
      <c r="JE316" s="8">
        <v>949.5</v>
      </c>
      <c r="JF316" s="8">
        <v>11883.27</v>
      </c>
      <c r="JG316" s="8">
        <v>78.34</v>
      </c>
      <c r="JH316" s="8">
        <v>3930.75</v>
      </c>
      <c r="JI316" s="8">
        <v>947.95</v>
      </c>
      <c r="JJ316" s="8">
        <v>736.77</v>
      </c>
      <c r="JK316" s="8">
        <v>80.349999999999994</v>
      </c>
      <c r="JL316" s="8">
        <v>4583.79</v>
      </c>
      <c r="JM316" s="8">
        <v>533.37</v>
      </c>
      <c r="JN316" s="8">
        <v>1798.02</v>
      </c>
      <c r="JO316" s="8">
        <v>178.45</v>
      </c>
      <c r="JP316" s="8">
        <v>454.3</v>
      </c>
      <c r="JQ316" s="8">
        <v>1815.51</v>
      </c>
      <c r="JR316" s="11">
        <v>4922.01</v>
      </c>
      <c r="JS316" s="11">
        <v>33946.839999999997</v>
      </c>
      <c r="JT316" s="8">
        <v>5407.53</v>
      </c>
      <c r="JU316" s="8">
        <v>421.3</v>
      </c>
      <c r="JV316" s="8">
        <v>321.89</v>
      </c>
      <c r="JW316" s="8">
        <v>1394.49</v>
      </c>
      <c r="JX316" s="8">
        <v>19217.990000000002</v>
      </c>
      <c r="JY316" s="8">
        <v>3240.84</v>
      </c>
      <c r="JZ316" s="8">
        <v>33646.769999999997</v>
      </c>
      <c r="KA316" s="8">
        <v>1046.6400000000001</v>
      </c>
      <c r="KB316" s="8">
        <v>269.69</v>
      </c>
      <c r="KC316" s="8">
        <v>216.3</v>
      </c>
      <c r="KD316" s="8">
        <v>1593.23</v>
      </c>
    </row>
    <row r="317" spans="1:290" x14ac:dyDescent="0.25">
      <c r="A317" s="7">
        <v>45973</v>
      </c>
      <c r="B317" s="14">
        <v>176.67</v>
      </c>
      <c r="C317" s="15">
        <v>7970.42</v>
      </c>
      <c r="D317" s="15">
        <v>752.66</v>
      </c>
      <c r="E317" s="15">
        <v>13246.91</v>
      </c>
      <c r="F317" s="15">
        <v>98.01</v>
      </c>
      <c r="G317" s="15">
        <v>11570.04</v>
      </c>
      <c r="H317" s="15">
        <v>72.55</v>
      </c>
      <c r="I317" s="15">
        <v>471.06</v>
      </c>
      <c r="J317" s="15">
        <v>1734.14</v>
      </c>
      <c r="K317" s="15">
        <v>5579.21</v>
      </c>
      <c r="L317" s="15">
        <v>10312.39</v>
      </c>
      <c r="M317" s="15">
        <v>74.069999999999993</v>
      </c>
      <c r="N317" s="15">
        <v>963.01</v>
      </c>
      <c r="O317" s="14">
        <v>68.989999999999995</v>
      </c>
      <c r="P317" s="14">
        <v>1346.09</v>
      </c>
      <c r="Q317" s="15">
        <v>7626.73</v>
      </c>
      <c r="R317" s="15">
        <v>38369.86</v>
      </c>
      <c r="S317" s="15">
        <v>1367.78</v>
      </c>
      <c r="T317" s="15">
        <v>29890.21</v>
      </c>
      <c r="U317" s="14">
        <v>37805.07</v>
      </c>
      <c r="V317" s="15">
        <v>89.24</v>
      </c>
      <c r="W317" s="14">
        <v>81.180000000000007</v>
      </c>
      <c r="X317" s="14">
        <v>2170.75</v>
      </c>
      <c r="Y317" s="14">
        <v>1184856.98</v>
      </c>
      <c r="Z317" s="14">
        <v>98833.98</v>
      </c>
      <c r="AA317" s="14">
        <v>250.09</v>
      </c>
      <c r="AB317" s="14">
        <v>2645.29</v>
      </c>
      <c r="AC317" s="14">
        <v>1585.65</v>
      </c>
      <c r="AD317" s="17">
        <v>603.12</v>
      </c>
      <c r="AE317" s="14">
        <v>10955.44</v>
      </c>
      <c r="AF317" s="14">
        <v>191.1</v>
      </c>
      <c r="AG317" s="14">
        <v>177.06</v>
      </c>
      <c r="AH317" s="14">
        <v>30734.59</v>
      </c>
      <c r="AI317" s="14">
        <v>95.13</v>
      </c>
      <c r="AJ317" s="16">
        <v>8951.17</v>
      </c>
      <c r="AK317" s="15">
        <v>402.31</v>
      </c>
      <c r="AL317" s="14">
        <v>2301.16</v>
      </c>
      <c r="AM317" s="14">
        <v>1611.24</v>
      </c>
      <c r="AN317" s="14">
        <v>425.88</v>
      </c>
      <c r="AO317" s="14">
        <v>308.91000000000003</v>
      </c>
      <c r="AP317" s="14">
        <v>8836.9699999999993</v>
      </c>
      <c r="AQ317" s="17">
        <v>109.33</v>
      </c>
      <c r="AR317" s="14">
        <v>5958.45</v>
      </c>
      <c r="AS317" s="14">
        <v>149.09</v>
      </c>
      <c r="AT317" s="14">
        <v>32460.54</v>
      </c>
      <c r="AU317" s="14">
        <v>413.16</v>
      </c>
      <c r="AV317" s="14">
        <v>122.21</v>
      </c>
      <c r="AW317" s="14">
        <v>779.25</v>
      </c>
      <c r="AX317" s="14">
        <v>4775.29</v>
      </c>
      <c r="AY317" s="14">
        <v>203.84</v>
      </c>
      <c r="AZ317" s="15">
        <v>14532.3</v>
      </c>
      <c r="BA317" s="14">
        <v>759.06</v>
      </c>
      <c r="BB317" s="14">
        <v>2519.14</v>
      </c>
      <c r="BC317" s="14">
        <v>116.75</v>
      </c>
      <c r="BD317" s="14">
        <v>1527.64</v>
      </c>
      <c r="BE317" s="14">
        <v>64.5</v>
      </c>
      <c r="BF317" s="14">
        <v>2159.3000000000002</v>
      </c>
      <c r="BG317" s="14">
        <v>40819.25</v>
      </c>
      <c r="BH317" s="14">
        <v>8289.14</v>
      </c>
      <c r="BI317" s="14">
        <v>5740.11</v>
      </c>
      <c r="BJ317" s="14">
        <v>62.23</v>
      </c>
      <c r="BK317" s="14">
        <v>844.9</v>
      </c>
      <c r="BL317" s="14">
        <v>3918.46</v>
      </c>
      <c r="BM317" s="17">
        <v>1675.65</v>
      </c>
      <c r="BN317" s="17">
        <v>0</v>
      </c>
      <c r="BO317" s="14">
        <v>25213.75</v>
      </c>
      <c r="BP317" s="14">
        <v>1585.15</v>
      </c>
      <c r="BQ317" s="14">
        <v>3425.12</v>
      </c>
      <c r="BR317" s="14">
        <v>6071.84</v>
      </c>
      <c r="BS317" s="14">
        <v>798.56</v>
      </c>
      <c r="BT317" s="14" t="s">
        <v>5</v>
      </c>
      <c r="BU317" s="14">
        <v>31.7</v>
      </c>
      <c r="BV317" s="14">
        <v>2569.7199999999998</v>
      </c>
      <c r="BW317" s="14">
        <v>329.36</v>
      </c>
      <c r="BX317" s="14">
        <v>207.81</v>
      </c>
      <c r="BY317" s="14">
        <v>350.61</v>
      </c>
      <c r="BZ317" s="14">
        <v>1314.04</v>
      </c>
      <c r="CA317" s="14">
        <v>246.22</v>
      </c>
      <c r="CB317" s="14">
        <v>3431.19</v>
      </c>
      <c r="CC317" s="14">
        <v>396.64</v>
      </c>
      <c r="CD317" s="14">
        <v>259.64</v>
      </c>
      <c r="CE317" s="14">
        <v>119.49</v>
      </c>
      <c r="CF317" s="14">
        <v>119.17</v>
      </c>
      <c r="CG317" s="14">
        <v>474.39</v>
      </c>
      <c r="CH317" s="14">
        <v>60.4</v>
      </c>
      <c r="CI317" s="17">
        <v>6982.94</v>
      </c>
      <c r="CJ317" s="14">
        <v>18349.509999999998</v>
      </c>
      <c r="CK317" s="14">
        <v>2421.1799999999998</v>
      </c>
      <c r="CL317" s="14">
        <v>384.77</v>
      </c>
      <c r="CM317" s="14">
        <v>809.54</v>
      </c>
      <c r="CN317" s="14">
        <v>340043.44</v>
      </c>
      <c r="CO317" s="14">
        <v>326.69</v>
      </c>
      <c r="CP317" s="14">
        <v>54370.856659999998</v>
      </c>
      <c r="CQ317" s="14">
        <v>118.29</v>
      </c>
      <c r="CR317" s="14">
        <v>92.02</v>
      </c>
      <c r="CS317" s="14">
        <v>115.56</v>
      </c>
      <c r="CT317" s="14">
        <v>1282.3900000000001</v>
      </c>
      <c r="CU317" s="14">
        <v>211.33</v>
      </c>
      <c r="CV317" s="17">
        <v>706.72</v>
      </c>
      <c r="CW317" s="14">
        <v>214248.01</v>
      </c>
      <c r="CX317" s="14">
        <v>159.29</v>
      </c>
      <c r="CY317" s="14">
        <v>22511.01</v>
      </c>
      <c r="CZ317" s="17">
        <v>1293.6500000000001</v>
      </c>
      <c r="DA317" s="14">
        <v>713.52</v>
      </c>
      <c r="DB317" s="17">
        <v>0</v>
      </c>
      <c r="DC317" s="18">
        <v>84.6</v>
      </c>
      <c r="DD317" s="14">
        <v>2408.65</v>
      </c>
      <c r="DE317" s="14">
        <v>83.1</v>
      </c>
      <c r="DF317" s="14">
        <v>35542.13394</v>
      </c>
      <c r="DG317" s="14">
        <v>145.76</v>
      </c>
      <c r="DH317" s="14">
        <v>1856.05</v>
      </c>
      <c r="DI317" s="14">
        <v>694.19</v>
      </c>
      <c r="DJ317" s="17">
        <v>2329.56</v>
      </c>
      <c r="DK317" s="17">
        <v>18927.830000000002</v>
      </c>
      <c r="DL317" s="14" t="s">
        <v>5</v>
      </c>
      <c r="DM317" s="14">
        <v>153.75</v>
      </c>
      <c r="DN317" s="14">
        <v>11508.91</v>
      </c>
      <c r="DO317" s="14">
        <v>3690.66</v>
      </c>
      <c r="DP317" s="14">
        <v>3231.43</v>
      </c>
      <c r="DQ317" s="14">
        <v>3224.46</v>
      </c>
      <c r="DR317" s="14">
        <v>86.02</v>
      </c>
      <c r="DS317" s="17">
        <v>0</v>
      </c>
      <c r="DT317" s="14">
        <v>13112.87</v>
      </c>
      <c r="DU317" s="14">
        <v>51.48</v>
      </c>
      <c r="DV317" s="14">
        <v>91.1</v>
      </c>
      <c r="DW317" s="14">
        <v>380.74</v>
      </c>
      <c r="DX317" s="14">
        <v>410.09</v>
      </c>
      <c r="DY317" s="14">
        <v>100.38</v>
      </c>
      <c r="DZ317" s="14">
        <v>192.26</v>
      </c>
      <c r="EA317" s="14">
        <v>2317.02</v>
      </c>
      <c r="EB317" s="14">
        <v>1813.62</v>
      </c>
      <c r="EC317" s="14">
        <v>9.4700000000000006</v>
      </c>
      <c r="ED317" s="14">
        <v>441.24</v>
      </c>
      <c r="EE317" s="14">
        <v>512.32000000000005</v>
      </c>
      <c r="EF317" s="14">
        <v>3897.8</v>
      </c>
      <c r="EG317" s="14" t="s">
        <v>5</v>
      </c>
      <c r="EH317" s="14">
        <v>2520.87</v>
      </c>
      <c r="EI317" s="14">
        <v>249.36</v>
      </c>
      <c r="EJ317" s="14">
        <v>7060.75</v>
      </c>
      <c r="EK317" s="14">
        <v>5385.43</v>
      </c>
      <c r="EL317" s="14">
        <v>5222.21</v>
      </c>
      <c r="EM317" s="14">
        <v>256.24</v>
      </c>
      <c r="EN317" s="14">
        <v>28.62</v>
      </c>
      <c r="EO317" s="14">
        <v>2884.15</v>
      </c>
      <c r="EP317" s="14">
        <v>1215.56</v>
      </c>
      <c r="EQ317" s="14">
        <v>810.28</v>
      </c>
      <c r="ER317" s="14">
        <v>2026.46</v>
      </c>
      <c r="ES317" s="14">
        <v>3213.62</v>
      </c>
      <c r="ET317" s="14">
        <v>461.87</v>
      </c>
      <c r="EU317" s="14">
        <v>109.84</v>
      </c>
      <c r="EV317" s="14">
        <v>36.130000000000003</v>
      </c>
      <c r="EW317" s="14">
        <v>95.06</v>
      </c>
      <c r="EX317" s="14">
        <v>83099.97</v>
      </c>
      <c r="EY317" s="14">
        <v>15282.45</v>
      </c>
      <c r="EZ317" s="14">
        <v>3005.52</v>
      </c>
      <c r="FA317" s="14">
        <v>11967.13</v>
      </c>
      <c r="FB317" s="17">
        <v>202.81</v>
      </c>
      <c r="FC317" s="17">
        <v>236.52</v>
      </c>
      <c r="FD317" s="14">
        <v>8374.16</v>
      </c>
      <c r="FE317" s="14">
        <v>255.38</v>
      </c>
      <c r="FF317" s="14">
        <v>412.98</v>
      </c>
      <c r="FG317" s="14">
        <v>21455.040000000001</v>
      </c>
      <c r="FH317" s="15">
        <v>265.64</v>
      </c>
      <c r="FI317" s="14">
        <v>4232.68</v>
      </c>
      <c r="FJ317" s="14">
        <v>996.32</v>
      </c>
      <c r="FK317" s="14">
        <v>2520.75</v>
      </c>
      <c r="FL317" s="14">
        <v>323.62</v>
      </c>
      <c r="FM317" s="14">
        <v>289.42</v>
      </c>
      <c r="FN317" s="14">
        <v>1179.45</v>
      </c>
      <c r="FO317" s="14">
        <v>1444.75</v>
      </c>
      <c r="FP317" s="14">
        <v>36.590000000000003</v>
      </c>
      <c r="FQ317" s="14">
        <v>252.18</v>
      </c>
      <c r="FR317" s="14">
        <v>655.21</v>
      </c>
      <c r="FS317" s="14">
        <v>12193.06</v>
      </c>
      <c r="FT317" s="14">
        <v>1202.05</v>
      </c>
      <c r="FU317" s="14">
        <v>158.53</v>
      </c>
      <c r="FV317" s="14">
        <v>389.6</v>
      </c>
      <c r="FW317" s="14">
        <v>6338.1</v>
      </c>
      <c r="FX317" s="14">
        <v>396.81</v>
      </c>
      <c r="FY317" s="14">
        <v>43815.65</v>
      </c>
      <c r="FZ317" s="14">
        <v>451.08</v>
      </c>
      <c r="GA317" s="14" t="s">
        <v>5</v>
      </c>
      <c r="GB317" s="14">
        <v>163.21</v>
      </c>
      <c r="GC317" s="14">
        <v>218.27</v>
      </c>
      <c r="GD317" s="14">
        <v>253.22</v>
      </c>
      <c r="GE317" s="14">
        <v>240.51</v>
      </c>
      <c r="GF317" s="14">
        <v>18395.88</v>
      </c>
      <c r="GG317" s="14">
        <v>161231.79999999999</v>
      </c>
      <c r="GH317" s="17">
        <v>0</v>
      </c>
      <c r="GI317" s="14">
        <v>464.22</v>
      </c>
      <c r="GJ317" s="14">
        <v>1255.8</v>
      </c>
      <c r="GK317" s="14">
        <v>1283.6413640000001</v>
      </c>
      <c r="GL317" s="14">
        <v>3504.41</v>
      </c>
      <c r="GM317" s="19">
        <v>3619.92</v>
      </c>
      <c r="GN317" s="17">
        <v>1609.58</v>
      </c>
      <c r="GO317" s="17">
        <v>572753.74</v>
      </c>
      <c r="GP317" s="14">
        <v>228.38</v>
      </c>
      <c r="GQ317" s="14">
        <v>153.88</v>
      </c>
      <c r="GR317" s="14">
        <v>7613.3</v>
      </c>
      <c r="GS317" s="14">
        <v>169.84</v>
      </c>
      <c r="GT317" s="14">
        <v>145.15</v>
      </c>
      <c r="GU317" s="14">
        <v>1194.6600000000001</v>
      </c>
      <c r="GV317" s="14">
        <v>182.95</v>
      </c>
      <c r="GW317" s="14">
        <v>44365.77</v>
      </c>
      <c r="GX317" s="14">
        <v>8290.18</v>
      </c>
      <c r="GY317" s="14">
        <v>228.16</v>
      </c>
      <c r="GZ317" s="17">
        <v>111.63</v>
      </c>
      <c r="HA317" s="17">
        <v>326.70999999999998</v>
      </c>
      <c r="HB317" s="14">
        <v>7.31</v>
      </c>
      <c r="HC317" s="14">
        <v>1007.85</v>
      </c>
      <c r="HD317" s="14">
        <v>72206.41</v>
      </c>
      <c r="HE317" s="14">
        <v>2762.56</v>
      </c>
      <c r="HF317" s="14">
        <v>676.89</v>
      </c>
      <c r="HG317" s="14">
        <v>6496.74</v>
      </c>
      <c r="HH317" s="14">
        <v>1786.57</v>
      </c>
      <c r="HI317" s="14">
        <v>76193.23</v>
      </c>
      <c r="HJ317" s="14">
        <v>18821.34</v>
      </c>
      <c r="HK317" s="17">
        <v>8852.11</v>
      </c>
      <c r="HL317" s="14">
        <v>108268.1</v>
      </c>
      <c r="HM317" s="14">
        <v>83829.91</v>
      </c>
      <c r="HN317" s="14">
        <v>173.48</v>
      </c>
      <c r="HO317" s="14">
        <v>1102.68</v>
      </c>
      <c r="HP317" s="14">
        <v>13829.57</v>
      </c>
      <c r="HQ317" s="14">
        <v>151.97999999999999</v>
      </c>
      <c r="HR317" s="14">
        <v>854.83</v>
      </c>
      <c r="HS317" s="14">
        <v>264.07</v>
      </c>
      <c r="HT317" s="14">
        <v>2449.87</v>
      </c>
      <c r="HU317" s="14">
        <v>204.16</v>
      </c>
      <c r="HV317" s="14">
        <v>977.97</v>
      </c>
      <c r="HW317" s="17">
        <v>16243.55</v>
      </c>
      <c r="HX317" s="14">
        <v>681.4</v>
      </c>
      <c r="HY317" s="17">
        <v>3922.48</v>
      </c>
      <c r="HZ317" s="14">
        <v>10371.790000000001</v>
      </c>
      <c r="IA317" s="14">
        <v>755.54</v>
      </c>
      <c r="IB317" s="14">
        <v>276.54000000000002</v>
      </c>
      <c r="IC317" s="14">
        <v>57148.07</v>
      </c>
      <c r="ID317" s="14">
        <v>2549.5100000000002</v>
      </c>
      <c r="IE317" s="14">
        <v>239.91</v>
      </c>
      <c r="IF317" s="14">
        <v>2246.77</v>
      </c>
      <c r="IG317" s="14">
        <v>42.26</v>
      </c>
      <c r="IH317" s="14">
        <v>1752.41</v>
      </c>
      <c r="II317" s="14">
        <v>1646.82</v>
      </c>
      <c r="IJ317" s="14">
        <v>509.98</v>
      </c>
      <c r="IK317" s="14">
        <v>966.23</v>
      </c>
      <c r="IL317" s="14">
        <v>376.31</v>
      </c>
      <c r="IM317" s="14">
        <v>146.56</v>
      </c>
      <c r="IN317" s="14">
        <v>1703.01</v>
      </c>
      <c r="IO317" s="14">
        <v>725.52</v>
      </c>
      <c r="IP317" s="14">
        <v>1008.49</v>
      </c>
      <c r="IQ317" s="14">
        <v>140.94</v>
      </c>
      <c r="IR317" s="14">
        <v>543.66</v>
      </c>
      <c r="IS317" s="14">
        <v>122901.3</v>
      </c>
      <c r="IT317" s="14">
        <v>396.17</v>
      </c>
      <c r="IU317" s="14">
        <v>1160.56</v>
      </c>
      <c r="IV317" s="14">
        <v>381.7</v>
      </c>
      <c r="IW317" s="14">
        <v>229.02</v>
      </c>
      <c r="IX317" s="17">
        <v>4449.3500000000004</v>
      </c>
      <c r="IY317" s="14">
        <v>124.62</v>
      </c>
      <c r="IZ317" s="14">
        <v>545.94000000000005</v>
      </c>
      <c r="JA317" s="14">
        <v>229.55</v>
      </c>
      <c r="JB317" s="14">
        <v>2218.59</v>
      </c>
      <c r="JC317" s="14">
        <v>433.25</v>
      </c>
      <c r="JD317" s="14">
        <v>246.58</v>
      </c>
      <c r="JE317" s="14">
        <v>1003.86</v>
      </c>
      <c r="JF317" s="14">
        <v>12423.57</v>
      </c>
      <c r="JG317" s="14">
        <v>136.59</v>
      </c>
      <c r="JH317" s="14">
        <v>5571.71</v>
      </c>
      <c r="JI317" s="14">
        <v>1003.39</v>
      </c>
      <c r="JJ317" s="14">
        <v>674.23</v>
      </c>
      <c r="JK317" s="14">
        <v>47.2</v>
      </c>
      <c r="JL317" s="14">
        <v>4501.3100000000004</v>
      </c>
      <c r="JM317" s="14">
        <v>639.85</v>
      </c>
      <c r="JN317" s="14">
        <v>1616.76</v>
      </c>
      <c r="JO317" s="14">
        <v>185.22</v>
      </c>
      <c r="JP317" s="14">
        <v>508.71</v>
      </c>
      <c r="JQ317" s="14">
        <v>1809.22</v>
      </c>
      <c r="JR317" s="17">
        <v>5112.8900000000003</v>
      </c>
      <c r="JS317" s="17">
        <v>31403.47</v>
      </c>
      <c r="JT317" s="14">
        <v>5608.27</v>
      </c>
      <c r="JU317" s="14">
        <v>363.46</v>
      </c>
      <c r="JV317" s="14">
        <v>185.48</v>
      </c>
      <c r="JW317" s="14">
        <v>1431.2</v>
      </c>
      <c r="JX317" s="14">
        <v>19157.84</v>
      </c>
      <c r="JY317" s="14">
        <v>3167.87</v>
      </c>
      <c r="JZ317" s="14">
        <v>35970.239999999998</v>
      </c>
      <c r="KA317" s="14">
        <v>1010.55</v>
      </c>
      <c r="KB317" s="14">
        <v>257.79000000000002</v>
      </c>
      <c r="KC317" s="14">
        <v>219.77</v>
      </c>
      <c r="KD317" s="14">
        <v>1632.22</v>
      </c>
    </row>
    <row r="318" spans="1:290" x14ac:dyDescent="0.25">
      <c r="A318" s="7">
        <v>45974</v>
      </c>
      <c r="B318" s="8">
        <v>231.74</v>
      </c>
      <c r="C318" s="9">
        <v>8063.12</v>
      </c>
      <c r="D318" s="9">
        <v>897.01</v>
      </c>
      <c r="E318" s="9">
        <v>13135.25</v>
      </c>
      <c r="F318" s="9">
        <v>71.48</v>
      </c>
      <c r="G318" s="9">
        <v>11571.53</v>
      </c>
      <c r="H318" s="9">
        <v>55.33</v>
      </c>
      <c r="I318" s="9">
        <v>442.75</v>
      </c>
      <c r="J318" s="9">
        <v>1875.6</v>
      </c>
      <c r="K318" s="9">
        <v>4930.46</v>
      </c>
      <c r="L318" s="9">
        <v>10918.72</v>
      </c>
      <c r="M318" s="9">
        <v>131.11000000000001</v>
      </c>
      <c r="N318" s="9">
        <v>973.17</v>
      </c>
      <c r="O318" s="8">
        <v>73.430000000000007</v>
      </c>
      <c r="P318" s="8">
        <v>1201.93</v>
      </c>
      <c r="Q318" s="9">
        <v>7229.58</v>
      </c>
      <c r="R318" s="9">
        <v>35418.85</v>
      </c>
      <c r="S318" s="9">
        <v>1160.93</v>
      </c>
      <c r="T318" s="9" t="s">
        <v>5</v>
      </c>
      <c r="U318" s="8">
        <v>33768.36</v>
      </c>
      <c r="V318" s="9">
        <v>75.83</v>
      </c>
      <c r="W318" s="8">
        <v>94.91</v>
      </c>
      <c r="X318" s="8">
        <v>1261.42</v>
      </c>
      <c r="Y318" s="8">
        <v>1267431.04</v>
      </c>
      <c r="Z318" s="8">
        <v>100730</v>
      </c>
      <c r="AA318" s="8">
        <v>176.51</v>
      </c>
      <c r="AB318" s="8">
        <v>2735.17</v>
      </c>
      <c r="AC318" s="8">
        <v>1264.95</v>
      </c>
      <c r="AD318" s="11">
        <v>550.41</v>
      </c>
      <c r="AE318" s="8">
        <v>8735.25</v>
      </c>
      <c r="AF318" s="8">
        <v>106.05</v>
      </c>
      <c r="AG318" s="8">
        <v>188.46</v>
      </c>
      <c r="AH318" s="8">
        <v>26344.83</v>
      </c>
      <c r="AI318" s="8">
        <v>134.37</v>
      </c>
      <c r="AJ318" s="10">
        <v>8941.91</v>
      </c>
      <c r="AK318" s="9">
        <v>313.33</v>
      </c>
      <c r="AL318" s="8">
        <v>1500.76</v>
      </c>
      <c r="AM318" s="8">
        <v>1279.42</v>
      </c>
      <c r="AN318" s="8">
        <v>443.82</v>
      </c>
      <c r="AO318" s="8">
        <v>265.7</v>
      </c>
      <c r="AP318" s="8">
        <v>8257.19</v>
      </c>
      <c r="AQ318" s="11">
        <v>123.97</v>
      </c>
      <c r="AR318" s="8">
        <v>4145.43</v>
      </c>
      <c r="AS318" s="8">
        <v>88.28</v>
      </c>
      <c r="AT318" s="8">
        <v>20707.5</v>
      </c>
      <c r="AU318" s="8">
        <v>293.89</v>
      </c>
      <c r="AV318" s="8">
        <v>166.98</v>
      </c>
      <c r="AW318" s="8">
        <v>615.5</v>
      </c>
      <c r="AX318" s="8">
        <v>4482.4799999999996</v>
      </c>
      <c r="AY318" s="8">
        <v>315.26</v>
      </c>
      <c r="AZ318" s="9">
        <v>16853.900000000001</v>
      </c>
      <c r="BA318" s="8">
        <v>413.79</v>
      </c>
      <c r="BB318" s="8">
        <v>2288.59</v>
      </c>
      <c r="BC318" s="8">
        <v>126.9</v>
      </c>
      <c r="BD318" s="8">
        <v>1805.54</v>
      </c>
      <c r="BE318" s="8">
        <v>105.38</v>
      </c>
      <c r="BF318" s="8">
        <v>1438.19</v>
      </c>
      <c r="BG318" s="8">
        <v>40796.68</v>
      </c>
      <c r="BH318" s="8">
        <v>7567.24</v>
      </c>
      <c r="BI318" s="8">
        <v>5174.6000000000004</v>
      </c>
      <c r="BJ318" s="8">
        <v>73.069999999999993</v>
      </c>
      <c r="BK318" s="8">
        <v>798.65</v>
      </c>
      <c r="BL318" s="8">
        <v>3405.8</v>
      </c>
      <c r="BM318" s="11">
        <v>1314.85</v>
      </c>
      <c r="BN318" s="11">
        <v>0</v>
      </c>
      <c r="BO318" s="8">
        <v>26960.639999999999</v>
      </c>
      <c r="BP318" s="8">
        <v>1413.37</v>
      </c>
      <c r="BQ318" s="8">
        <v>2587.79</v>
      </c>
      <c r="BR318" s="8">
        <v>6140.99</v>
      </c>
      <c r="BS318" s="8">
        <v>637.1</v>
      </c>
      <c r="BT318" s="8" t="s">
        <v>5</v>
      </c>
      <c r="BU318" s="8">
        <v>42.71</v>
      </c>
      <c r="BV318" s="8">
        <v>2550.88</v>
      </c>
      <c r="BW318" s="8">
        <v>368.93</v>
      </c>
      <c r="BX318" s="8">
        <v>108.34</v>
      </c>
      <c r="BY318" s="8">
        <v>198.52</v>
      </c>
      <c r="BZ318" s="8">
        <v>1313.22</v>
      </c>
      <c r="CA318" s="8">
        <v>189.37</v>
      </c>
      <c r="CB318" s="8">
        <v>3538.08</v>
      </c>
      <c r="CC318" s="8">
        <v>323.24</v>
      </c>
      <c r="CD318" s="8">
        <v>285.26</v>
      </c>
      <c r="CE318" s="8">
        <v>97.01</v>
      </c>
      <c r="CF318" s="8">
        <v>121</v>
      </c>
      <c r="CG318" s="8">
        <v>363.56</v>
      </c>
      <c r="CH318" s="8">
        <v>82.91</v>
      </c>
      <c r="CI318" s="11">
        <v>5917.4</v>
      </c>
      <c r="CJ318" s="8">
        <v>14244.18</v>
      </c>
      <c r="CK318" s="8">
        <v>1529.3</v>
      </c>
      <c r="CL318" s="8">
        <v>392.6</v>
      </c>
      <c r="CM318" s="8">
        <v>447.4</v>
      </c>
      <c r="CN318" s="8">
        <v>367074.32</v>
      </c>
      <c r="CO318" s="8">
        <v>325.70999999999998</v>
      </c>
      <c r="CP318" s="8">
        <v>54581.601450000002</v>
      </c>
      <c r="CQ318" s="8">
        <v>111.16</v>
      </c>
      <c r="CR318" s="8">
        <v>63.91</v>
      </c>
      <c r="CS318" s="8">
        <v>134.94</v>
      </c>
      <c r="CT318" s="8">
        <v>1251.95</v>
      </c>
      <c r="CU318" s="8">
        <v>279.67</v>
      </c>
      <c r="CV318" s="11">
        <v>475.37</v>
      </c>
      <c r="CW318" s="8">
        <v>221205.89</v>
      </c>
      <c r="CX318" s="8">
        <v>92.17</v>
      </c>
      <c r="CY318" s="8">
        <v>19845.75</v>
      </c>
      <c r="CZ318" s="11">
        <v>1293.6400000000001</v>
      </c>
      <c r="DA318" s="8">
        <v>748.9</v>
      </c>
      <c r="DB318" s="11">
        <v>0</v>
      </c>
      <c r="DC318" s="12">
        <v>80.02</v>
      </c>
      <c r="DD318" s="8">
        <v>2233.54</v>
      </c>
      <c r="DE318" s="8">
        <v>83.75</v>
      </c>
      <c r="DF318" s="8">
        <v>31950.13596</v>
      </c>
      <c r="DG318" s="8">
        <v>128.91999999999999</v>
      </c>
      <c r="DH318" s="8">
        <v>1650.66</v>
      </c>
      <c r="DI318" s="8">
        <v>629.04999999999995</v>
      </c>
      <c r="DJ318" s="11">
        <v>2432.39</v>
      </c>
      <c r="DK318" s="11">
        <v>19346.650000000001</v>
      </c>
      <c r="DL318" s="8">
        <v>208.6</v>
      </c>
      <c r="DM318" s="8">
        <v>108.95</v>
      </c>
      <c r="DN318" s="8">
        <v>10878.74</v>
      </c>
      <c r="DO318" s="8">
        <v>3399.37</v>
      </c>
      <c r="DP318" s="8">
        <v>3051.07</v>
      </c>
      <c r="DQ318" s="8">
        <v>2988.2</v>
      </c>
      <c r="DR318" s="8">
        <v>85.93</v>
      </c>
      <c r="DS318" s="11">
        <v>0</v>
      </c>
      <c r="DT318" s="8">
        <v>17193.88</v>
      </c>
      <c r="DU318" s="8">
        <v>82.7</v>
      </c>
      <c r="DV318" s="8">
        <v>104.1</v>
      </c>
      <c r="DW318" s="8">
        <v>352.88</v>
      </c>
      <c r="DX318" s="8">
        <v>390.98</v>
      </c>
      <c r="DY318" s="8">
        <v>63.37</v>
      </c>
      <c r="DZ318" s="8">
        <v>226.25</v>
      </c>
      <c r="EA318" s="8">
        <v>2248.21</v>
      </c>
      <c r="EB318" s="8">
        <v>1314.08</v>
      </c>
      <c r="EC318" s="8">
        <v>12.62</v>
      </c>
      <c r="ED318" s="8">
        <v>319.11</v>
      </c>
      <c r="EE318" s="8">
        <v>323.52999999999997</v>
      </c>
      <c r="EF318" s="8">
        <v>3813.32</v>
      </c>
      <c r="EG318" s="8">
        <v>28976.47</v>
      </c>
      <c r="EH318" s="8">
        <v>2559.4699999999998</v>
      </c>
      <c r="EI318" s="8">
        <v>254.06</v>
      </c>
      <c r="EJ318" s="8">
        <v>7008.21</v>
      </c>
      <c r="EK318" s="8">
        <v>4871.4799999999996</v>
      </c>
      <c r="EL318" s="8">
        <v>4706.0200000000004</v>
      </c>
      <c r="EM318" s="8">
        <v>200.08</v>
      </c>
      <c r="EN318" s="8">
        <v>27.77</v>
      </c>
      <c r="EO318" s="8">
        <v>3045.23</v>
      </c>
      <c r="EP318" s="8">
        <v>1123.3399999999999</v>
      </c>
      <c r="EQ318" s="8">
        <v>832.09</v>
      </c>
      <c r="ER318" s="8">
        <v>2195.4699999999998</v>
      </c>
      <c r="ES318" s="8">
        <v>2216.3200000000002</v>
      </c>
      <c r="ET318" s="8">
        <v>325.95</v>
      </c>
      <c r="EU318" s="8">
        <v>98.36</v>
      </c>
      <c r="EV318" s="8">
        <v>117.64</v>
      </c>
      <c r="EW318" s="8">
        <v>66.58</v>
      </c>
      <c r="EX318" s="8">
        <v>87890.01</v>
      </c>
      <c r="EY318" s="8">
        <v>13877.17</v>
      </c>
      <c r="EZ318" s="8">
        <v>2348.9699999999998</v>
      </c>
      <c r="FA318" s="8">
        <v>8946.82</v>
      </c>
      <c r="FB318" s="11">
        <v>141.83000000000001</v>
      </c>
      <c r="FC318" s="11">
        <v>137.91999999999999</v>
      </c>
      <c r="FD318" s="8">
        <v>7251.09</v>
      </c>
      <c r="FE318" s="8">
        <v>242.55</v>
      </c>
      <c r="FF318" s="8">
        <v>456.07</v>
      </c>
      <c r="FG318" s="8">
        <v>24622.240000000002</v>
      </c>
      <c r="FH318" s="9">
        <v>228.03</v>
      </c>
      <c r="FI318" s="8">
        <v>4597.21</v>
      </c>
      <c r="FJ318" s="8">
        <v>1035.0999999999999</v>
      </c>
      <c r="FK318" s="8">
        <v>1802.79</v>
      </c>
      <c r="FL318" s="8">
        <v>314.12</v>
      </c>
      <c r="FM318" s="8">
        <v>391.16</v>
      </c>
      <c r="FN318" s="8">
        <v>1172.8800000000001</v>
      </c>
      <c r="FO318" s="8">
        <v>855.92</v>
      </c>
      <c r="FP318" s="8">
        <v>78.3</v>
      </c>
      <c r="FQ318" s="8">
        <v>123.46</v>
      </c>
      <c r="FR318" s="8">
        <v>701.92</v>
      </c>
      <c r="FS318" s="8">
        <v>11080.36</v>
      </c>
      <c r="FT318" s="8">
        <v>1162.3699999999999</v>
      </c>
      <c r="FU318" s="8">
        <v>168.99</v>
      </c>
      <c r="FV318" s="8">
        <v>443.64</v>
      </c>
      <c r="FW318" s="8">
        <v>6740.7</v>
      </c>
      <c r="FX318" s="8">
        <v>412.04</v>
      </c>
      <c r="FY318" s="8">
        <v>39843.4</v>
      </c>
      <c r="FZ318" s="8">
        <v>212.22</v>
      </c>
      <c r="GA318" s="8" t="s">
        <v>5</v>
      </c>
      <c r="GB318" s="8">
        <v>183.83</v>
      </c>
      <c r="GC318" s="8">
        <v>180.36</v>
      </c>
      <c r="GD318" s="8">
        <v>276.51</v>
      </c>
      <c r="GE318" s="8">
        <v>239.36</v>
      </c>
      <c r="GF318" s="8">
        <v>19815.88</v>
      </c>
      <c r="GG318" s="8">
        <v>145472.47</v>
      </c>
      <c r="GH318" s="11">
        <v>0</v>
      </c>
      <c r="GI318" s="8">
        <v>353.18</v>
      </c>
      <c r="GJ318" s="8">
        <v>1132.07</v>
      </c>
      <c r="GK318" s="8">
        <v>926.5844323</v>
      </c>
      <c r="GL318" s="8">
        <v>4090.57</v>
      </c>
      <c r="GM318" s="13">
        <v>2456.6999999999998</v>
      </c>
      <c r="GN318" s="11">
        <v>1492.36</v>
      </c>
      <c r="GO318" s="11">
        <v>552543.25</v>
      </c>
      <c r="GP318" s="8">
        <v>123.48</v>
      </c>
      <c r="GQ318" s="8">
        <v>106.18</v>
      </c>
      <c r="GR318" s="8">
        <v>7730.75</v>
      </c>
      <c r="GS318" s="8">
        <v>214.55</v>
      </c>
      <c r="GT318" s="8">
        <v>191.06</v>
      </c>
      <c r="GU318" s="8">
        <v>1039.8399999999999</v>
      </c>
      <c r="GV318" s="8">
        <v>195.64</v>
      </c>
      <c r="GW318" s="8">
        <v>35712.239999999998</v>
      </c>
      <c r="GX318" s="8">
        <v>9353.69</v>
      </c>
      <c r="GY318" s="8">
        <v>224.73</v>
      </c>
      <c r="GZ318" s="11">
        <v>60.19</v>
      </c>
      <c r="HA318" s="11">
        <v>250.58</v>
      </c>
      <c r="HB318" s="8">
        <v>51.21</v>
      </c>
      <c r="HC318" s="8">
        <v>1036.42</v>
      </c>
      <c r="HD318" s="8">
        <v>65297.06</v>
      </c>
      <c r="HE318" s="8">
        <v>2817.07</v>
      </c>
      <c r="HF318" s="8">
        <v>281.11</v>
      </c>
      <c r="HG318" s="8">
        <v>5684.94</v>
      </c>
      <c r="HH318" s="8">
        <v>1425.49</v>
      </c>
      <c r="HI318" s="8">
        <v>72030.34</v>
      </c>
      <c r="HJ318" s="8">
        <v>17706.82</v>
      </c>
      <c r="HK318" s="11">
        <v>8127.35</v>
      </c>
      <c r="HL318" s="8">
        <v>115646.25</v>
      </c>
      <c r="HM318" s="8">
        <v>78954.34</v>
      </c>
      <c r="HN318" s="8">
        <v>147.07</v>
      </c>
      <c r="HO318" s="8">
        <v>1488.89</v>
      </c>
      <c r="HP318" s="8">
        <v>13517.51</v>
      </c>
      <c r="HQ318" s="8">
        <v>131.49</v>
      </c>
      <c r="HR318" s="8">
        <v>918.64</v>
      </c>
      <c r="HS318" s="8">
        <v>188.48</v>
      </c>
      <c r="HT318" s="8">
        <v>2345.11</v>
      </c>
      <c r="HU318" s="8">
        <v>162.31</v>
      </c>
      <c r="HV318" s="8">
        <v>927.3</v>
      </c>
      <c r="HW318" s="11">
        <v>16132.45</v>
      </c>
      <c r="HX318" s="8">
        <v>487.82</v>
      </c>
      <c r="HY318" s="11">
        <v>3079.3</v>
      </c>
      <c r="HZ318" s="8">
        <v>7825.43</v>
      </c>
      <c r="IA318" s="8">
        <v>777.47</v>
      </c>
      <c r="IB318" s="8">
        <v>199.16</v>
      </c>
      <c r="IC318" s="8">
        <v>58034.28</v>
      </c>
      <c r="ID318" s="8">
        <v>2978.61</v>
      </c>
      <c r="IE318" s="8">
        <v>212.68</v>
      </c>
      <c r="IF318" s="8">
        <v>1747.82</v>
      </c>
      <c r="IG318" s="8">
        <v>40.56</v>
      </c>
      <c r="IH318" s="8">
        <v>2000.89</v>
      </c>
      <c r="II318" s="8">
        <v>1210.01</v>
      </c>
      <c r="IJ318" s="8">
        <v>524.66</v>
      </c>
      <c r="IK318" s="8">
        <v>949.71</v>
      </c>
      <c r="IL318" s="8">
        <v>272.52</v>
      </c>
      <c r="IM318" s="8">
        <v>146.41999999999999</v>
      </c>
      <c r="IN318" s="8">
        <v>1550.21</v>
      </c>
      <c r="IO318" s="8">
        <v>915.83</v>
      </c>
      <c r="IP318" s="8">
        <v>1045.79</v>
      </c>
      <c r="IQ318" s="8">
        <v>139.68</v>
      </c>
      <c r="IR318" s="8">
        <v>436.42</v>
      </c>
      <c r="IS318" s="8">
        <v>82456.44</v>
      </c>
      <c r="IT318" s="8">
        <v>383.74</v>
      </c>
      <c r="IU318" s="8">
        <v>1189.8699999999999</v>
      </c>
      <c r="IV318" s="8">
        <v>365.65</v>
      </c>
      <c r="IW318" s="8">
        <v>261.79000000000002</v>
      </c>
      <c r="IX318" s="11">
        <v>4673.0600000000004</v>
      </c>
      <c r="IY318" s="8">
        <v>133.46</v>
      </c>
      <c r="IZ318" s="8">
        <v>643.62</v>
      </c>
      <c r="JA318" s="8" t="s">
        <v>5</v>
      </c>
      <c r="JB318" s="8">
        <v>2160.7800000000002</v>
      </c>
      <c r="JC318" s="8">
        <v>361.03</v>
      </c>
      <c r="JD318" s="8">
        <v>201.11</v>
      </c>
      <c r="JE318" s="8">
        <v>876.76</v>
      </c>
      <c r="JF318" s="8">
        <v>10727.45</v>
      </c>
      <c r="JG318" s="8">
        <v>87.59</v>
      </c>
      <c r="JH318" s="8">
        <v>4112.7299999999996</v>
      </c>
      <c r="JI318" s="8">
        <v>1000.76</v>
      </c>
      <c r="JJ318" s="8">
        <v>787.62</v>
      </c>
      <c r="JK318" s="8">
        <v>54.66</v>
      </c>
      <c r="JL318" s="8">
        <v>4661.83</v>
      </c>
      <c r="JM318" s="8">
        <v>504.2</v>
      </c>
      <c r="JN318" s="8">
        <v>1426.32</v>
      </c>
      <c r="JO318" s="8">
        <v>163.80000000000001</v>
      </c>
      <c r="JP318" s="8">
        <v>466.39</v>
      </c>
      <c r="JQ318" s="8">
        <v>1792.86</v>
      </c>
      <c r="JR318" s="11">
        <v>5053.2</v>
      </c>
      <c r="JS318" s="11">
        <v>22504.01</v>
      </c>
      <c r="JT318" s="8">
        <v>5318.02</v>
      </c>
      <c r="JU318" s="8">
        <v>370.99</v>
      </c>
      <c r="JV318" s="8">
        <v>296.87</v>
      </c>
      <c r="JW318" s="8">
        <v>1107.6300000000001</v>
      </c>
      <c r="JX318" s="8">
        <v>19503.48</v>
      </c>
      <c r="JY318" s="8">
        <v>2906.91</v>
      </c>
      <c r="JZ318" s="8">
        <v>35602.15</v>
      </c>
      <c r="KA318" s="8">
        <v>893.74</v>
      </c>
      <c r="KB318" s="8">
        <v>239.67</v>
      </c>
      <c r="KC318" s="8">
        <v>256.16000000000003</v>
      </c>
      <c r="KD318" s="8">
        <v>1713.91</v>
      </c>
    </row>
    <row r="319" spans="1:290" x14ac:dyDescent="0.25">
      <c r="A319" s="7">
        <v>45975</v>
      </c>
      <c r="B319" s="14" t="s">
        <v>5</v>
      </c>
      <c r="C319" s="15">
        <v>12583.29</v>
      </c>
      <c r="D319" s="15">
        <v>2662.38</v>
      </c>
      <c r="E319" s="15">
        <v>16547.689999999999</v>
      </c>
      <c r="F319" s="15">
        <v>121.12</v>
      </c>
      <c r="G319" s="15">
        <v>11570.79</v>
      </c>
      <c r="H319" s="15">
        <v>184.39</v>
      </c>
      <c r="I319" s="15">
        <v>551.97</v>
      </c>
      <c r="J319" s="15">
        <v>3949.57</v>
      </c>
      <c r="K319" s="15">
        <v>6841.37</v>
      </c>
      <c r="L319" s="15">
        <v>14901.71</v>
      </c>
      <c r="M319" s="15">
        <v>279.54000000000002</v>
      </c>
      <c r="N319" s="15">
        <v>2443.69</v>
      </c>
      <c r="O319" s="14">
        <v>380.28</v>
      </c>
      <c r="P319" s="14">
        <v>1381.28</v>
      </c>
      <c r="Q319" s="15">
        <v>8277.6200000000008</v>
      </c>
      <c r="R319" s="15">
        <v>60784.93</v>
      </c>
      <c r="S319" s="15">
        <v>1968.61</v>
      </c>
      <c r="T319" s="15">
        <v>38170.58</v>
      </c>
      <c r="U319" s="14">
        <v>37326.400000000001</v>
      </c>
      <c r="V319" s="15">
        <v>190.46</v>
      </c>
      <c r="W319" s="14">
        <v>168.14</v>
      </c>
      <c r="X319" s="14">
        <v>2657.2</v>
      </c>
      <c r="Y319" s="14">
        <v>1828895.13</v>
      </c>
      <c r="Z319" s="14">
        <v>118838.9</v>
      </c>
      <c r="AA319" s="14">
        <v>427.2</v>
      </c>
      <c r="AB319" s="14">
        <v>4258.62</v>
      </c>
      <c r="AC319" s="14">
        <v>1755.79</v>
      </c>
      <c r="AD319" s="17">
        <v>1351.3</v>
      </c>
      <c r="AE319" s="14">
        <v>3762.87</v>
      </c>
      <c r="AF319" s="14">
        <v>403.54</v>
      </c>
      <c r="AG319" s="14">
        <v>561.71</v>
      </c>
      <c r="AH319" s="14">
        <v>33286.870000000003</v>
      </c>
      <c r="AI319" s="14">
        <v>428.17</v>
      </c>
      <c r="AJ319" s="16">
        <v>8962.14</v>
      </c>
      <c r="AK319" s="15">
        <v>641.55999999999995</v>
      </c>
      <c r="AL319" s="14">
        <v>3608.64</v>
      </c>
      <c r="AM319" s="14">
        <v>1830.94</v>
      </c>
      <c r="AN319" s="14">
        <v>1191.5999999999999</v>
      </c>
      <c r="AO319" s="14">
        <v>323.63</v>
      </c>
      <c r="AP319" s="14">
        <v>9206.4</v>
      </c>
      <c r="AQ319" s="17">
        <v>340.07</v>
      </c>
      <c r="AR319" s="14">
        <v>9072.82</v>
      </c>
      <c r="AS319" s="14">
        <v>226.36</v>
      </c>
      <c r="AT319" s="14">
        <v>29702.1</v>
      </c>
      <c r="AU319" s="14">
        <v>1273.94</v>
      </c>
      <c r="AV319" s="14">
        <v>511.55</v>
      </c>
      <c r="AW319" s="14">
        <v>1644.56</v>
      </c>
      <c r="AX319" s="14">
        <v>4864.1499999999996</v>
      </c>
      <c r="AY319" s="14">
        <v>1013.61</v>
      </c>
      <c r="AZ319" s="15">
        <v>32238.78</v>
      </c>
      <c r="BA319" s="14">
        <v>834.83</v>
      </c>
      <c r="BB319" s="14">
        <v>3536.04</v>
      </c>
      <c r="BC319" s="14">
        <v>393.53</v>
      </c>
      <c r="BD319" s="14">
        <v>3744.47</v>
      </c>
      <c r="BE319" s="14">
        <v>177.67</v>
      </c>
      <c r="BF319" s="14">
        <v>2635.72</v>
      </c>
      <c r="BG319" s="14">
        <v>44971.91</v>
      </c>
      <c r="BH319" s="14">
        <v>12936.3</v>
      </c>
      <c r="BI319" s="14">
        <v>10339.629999999999</v>
      </c>
      <c r="BJ319" s="14">
        <v>170.77</v>
      </c>
      <c r="BK319" s="14">
        <v>2208.08</v>
      </c>
      <c r="BL319" s="14">
        <v>4837.18</v>
      </c>
      <c r="BM319" s="17">
        <v>5467.72</v>
      </c>
      <c r="BN319" s="17">
        <v>0</v>
      </c>
      <c r="BO319" s="14">
        <v>31612.880000000001</v>
      </c>
      <c r="BP319" s="14">
        <v>2334.34</v>
      </c>
      <c r="BQ319" s="14">
        <v>5319.78</v>
      </c>
      <c r="BR319" s="14">
        <v>7591.35</v>
      </c>
      <c r="BS319" s="14">
        <v>1713.68</v>
      </c>
      <c r="BT319" s="14" t="s">
        <v>5</v>
      </c>
      <c r="BU319" s="14">
        <v>108.09</v>
      </c>
      <c r="BV319" s="14">
        <v>4940.5200000000004</v>
      </c>
      <c r="BW319" s="14">
        <v>1343.97</v>
      </c>
      <c r="BX319" s="14">
        <v>506.01</v>
      </c>
      <c r="BY319" s="14">
        <v>421.94</v>
      </c>
      <c r="BZ319" s="14">
        <v>1728.68</v>
      </c>
      <c r="CA319" s="14">
        <v>631.89</v>
      </c>
      <c r="CB319" s="14">
        <v>5752.82</v>
      </c>
      <c r="CC319" s="14">
        <v>691.2</v>
      </c>
      <c r="CD319" s="14">
        <v>447.3</v>
      </c>
      <c r="CE319" s="14">
        <v>292.56</v>
      </c>
      <c r="CF319" s="14">
        <v>248.77</v>
      </c>
      <c r="CG319" s="14">
        <v>664.48</v>
      </c>
      <c r="CH319" s="14">
        <v>256.07</v>
      </c>
      <c r="CI319" s="17">
        <v>9348.73</v>
      </c>
      <c r="CJ319" s="14">
        <v>23473.33</v>
      </c>
      <c r="CK319" s="14">
        <v>2478.2199999999998</v>
      </c>
      <c r="CL319" s="14">
        <v>418.36</v>
      </c>
      <c r="CM319" s="14">
        <v>879.45</v>
      </c>
      <c r="CN319" s="14">
        <v>577719.99</v>
      </c>
      <c r="CO319" s="14">
        <v>1529.42</v>
      </c>
      <c r="CP319" s="14">
        <v>56661.961280000003</v>
      </c>
      <c r="CQ319" s="14">
        <v>314.62</v>
      </c>
      <c r="CR319" s="14">
        <v>336.86</v>
      </c>
      <c r="CS319" s="14">
        <v>538.07000000000005</v>
      </c>
      <c r="CT319" s="14">
        <v>2171.5</v>
      </c>
      <c r="CU319" s="14">
        <v>622.16999999999996</v>
      </c>
      <c r="CV319" s="17">
        <v>1227.1099999999999</v>
      </c>
      <c r="CW319" s="14">
        <v>397309.78</v>
      </c>
      <c r="CX319" s="14">
        <v>356.34</v>
      </c>
      <c r="CY319" s="14">
        <v>29344.2</v>
      </c>
      <c r="CZ319" s="17">
        <v>1293.67</v>
      </c>
      <c r="DA319" s="14">
        <v>1191.99</v>
      </c>
      <c r="DB319" s="17">
        <v>0</v>
      </c>
      <c r="DC319" s="18">
        <v>197.92</v>
      </c>
      <c r="DD319" s="14">
        <v>3621.31</v>
      </c>
      <c r="DE319" s="14">
        <v>145.66</v>
      </c>
      <c r="DF319" s="14">
        <v>47649.045819999999</v>
      </c>
      <c r="DG319" s="14">
        <v>272.61</v>
      </c>
      <c r="DH319" s="14">
        <v>1959.05</v>
      </c>
      <c r="DI319" s="14">
        <v>1507.38</v>
      </c>
      <c r="DJ319" s="17">
        <v>2831.8</v>
      </c>
      <c r="DK319" s="17">
        <v>22225.759999999998</v>
      </c>
      <c r="DL319" s="14">
        <v>425.06</v>
      </c>
      <c r="DM319" s="14">
        <v>189.2</v>
      </c>
      <c r="DN319" s="14">
        <v>13045.38</v>
      </c>
      <c r="DO319" s="14">
        <v>7421.22</v>
      </c>
      <c r="DP319" s="14">
        <v>7098.69</v>
      </c>
      <c r="DQ319" s="14">
        <v>3574.55</v>
      </c>
      <c r="DR319" s="14">
        <v>211.83</v>
      </c>
      <c r="DS319" s="17">
        <v>0</v>
      </c>
      <c r="DT319" s="14">
        <v>10092.58</v>
      </c>
      <c r="DU319" s="14">
        <v>205.01</v>
      </c>
      <c r="DV319" s="14">
        <v>189.24</v>
      </c>
      <c r="DW319" s="14">
        <v>1100.02</v>
      </c>
      <c r="DX319" s="14">
        <v>603.44000000000005</v>
      </c>
      <c r="DY319" s="14">
        <v>329.96</v>
      </c>
      <c r="DZ319" s="14">
        <v>505.87</v>
      </c>
      <c r="EA319" s="14">
        <v>2345.4</v>
      </c>
      <c r="EB319" s="14">
        <v>2278.5300000000002</v>
      </c>
      <c r="EC319" s="14">
        <v>66.38</v>
      </c>
      <c r="ED319" s="14">
        <v>755.76</v>
      </c>
      <c r="EE319" s="14">
        <v>799.4</v>
      </c>
      <c r="EF319" s="14">
        <v>6250.84</v>
      </c>
      <c r="EG319" s="14">
        <v>31224.75</v>
      </c>
      <c r="EH319" s="14">
        <v>4472.88</v>
      </c>
      <c r="EI319" s="14">
        <v>318.98</v>
      </c>
      <c r="EJ319" s="14">
        <v>13003.11</v>
      </c>
      <c r="EK319" s="14">
        <v>5780.94</v>
      </c>
      <c r="EL319" s="14">
        <v>6055.68</v>
      </c>
      <c r="EM319" s="14">
        <v>422.31</v>
      </c>
      <c r="EN319" s="14">
        <v>39.85</v>
      </c>
      <c r="EO319" s="14">
        <v>3560.6</v>
      </c>
      <c r="EP319" s="14">
        <v>1513.09</v>
      </c>
      <c r="EQ319" s="14">
        <v>1883.11</v>
      </c>
      <c r="ER319" s="14">
        <v>2559.6799999999998</v>
      </c>
      <c r="ES319" s="14">
        <v>3162.59</v>
      </c>
      <c r="ET319" s="14">
        <v>835.62</v>
      </c>
      <c r="EU319" s="14">
        <v>110.11</v>
      </c>
      <c r="EV319" s="14">
        <v>147.13999999999999</v>
      </c>
      <c r="EW319" s="14">
        <v>212.31</v>
      </c>
      <c r="EX319" s="14">
        <v>124354.42</v>
      </c>
      <c r="EY319" s="14">
        <v>15395.56</v>
      </c>
      <c r="EZ319" s="14">
        <v>3936.44</v>
      </c>
      <c r="FA319" s="14">
        <v>11733.67</v>
      </c>
      <c r="FB319" s="17">
        <v>376.46</v>
      </c>
      <c r="FC319" s="17">
        <v>447.91</v>
      </c>
      <c r="FD319" s="14">
        <v>10408.18</v>
      </c>
      <c r="FE319" s="14">
        <v>264.17</v>
      </c>
      <c r="FF319" s="14">
        <v>537.20000000000005</v>
      </c>
      <c r="FG319" s="14">
        <v>8868.76</v>
      </c>
      <c r="FH319" s="15">
        <v>541.41</v>
      </c>
      <c r="FI319" s="14">
        <v>6304.53</v>
      </c>
      <c r="FJ319" s="14">
        <v>1683.9</v>
      </c>
      <c r="FK319" s="14">
        <v>2686.65</v>
      </c>
      <c r="FL319" s="14">
        <v>796.53</v>
      </c>
      <c r="FM319" s="14">
        <v>1047.97</v>
      </c>
      <c r="FN319" s="14">
        <v>2053.35</v>
      </c>
      <c r="FO319" s="14">
        <v>1563.75</v>
      </c>
      <c r="FP319" s="14">
        <v>233.89</v>
      </c>
      <c r="FQ319" s="14">
        <v>457.77</v>
      </c>
      <c r="FR319" s="14">
        <v>1523.13</v>
      </c>
      <c r="FS319" s="14">
        <v>13195.11</v>
      </c>
      <c r="FT319" s="14">
        <v>2026.84</v>
      </c>
      <c r="FU319" s="14">
        <v>233.1</v>
      </c>
      <c r="FV319" s="14">
        <v>943.26</v>
      </c>
      <c r="FW319" s="14">
        <v>8621.9</v>
      </c>
      <c r="FX319" s="14">
        <v>846.56</v>
      </c>
      <c r="FY319" s="14">
        <v>75230.5</v>
      </c>
      <c r="FZ319" s="14">
        <v>821.35</v>
      </c>
      <c r="GA319" s="14" t="s">
        <v>5</v>
      </c>
      <c r="GB319" s="14">
        <v>497.11</v>
      </c>
      <c r="GC319" s="14">
        <v>356.12</v>
      </c>
      <c r="GD319" s="14">
        <v>328.7</v>
      </c>
      <c r="GE319" s="14">
        <v>428.88</v>
      </c>
      <c r="GF319" s="14">
        <v>22831.74</v>
      </c>
      <c r="GG319" s="14">
        <v>237992.23</v>
      </c>
      <c r="GH319" s="17">
        <v>0</v>
      </c>
      <c r="GI319" s="14">
        <v>798.26</v>
      </c>
      <c r="GJ319" s="14">
        <v>2401.35</v>
      </c>
      <c r="GK319" s="14">
        <v>1562.8102280000001</v>
      </c>
      <c r="GL319" s="14">
        <v>7736.74</v>
      </c>
      <c r="GM319" s="19">
        <v>4844.01</v>
      </c>
      <c r="GN319" s="17">
        <v>1865.1</v>
      </c>
      <c r="GO319" s="17">
        <v>830502.93</v>
      </c>
      <c r="GP319" s="14">
        <v>436.04</v>
      </c>
      <c r="GQ319" s="14">
        <v>389.75</v>
      </c>
      <c r="GR319" s="14">
        <v>9969.5300000000007</v>
      </c>
      <c r="GS319" s="14">
        <v>435.89</v>
      </c>
      <c r="GT319" s="14">
        <v>530.70000000000005</v>
      </c>
      <c r="GU319" s="14">
        <v>1364.99</v>
      </c>
      <c r="GV319" s="14">
        <v>497.93</v>
      </c>
      <c r="GW319" s="14">
        <v>45336.91</v>
      </c>
      <c r="GX319" s="14">
        <v>16033.87</v>
      </c>
      <c r="GY319" s="14">
        <v>304.92</v>
      </c>
      <c r="GZ319" s="17">
        <v>386.09</v>
      </c>
      <c r="HA319" s="17">
        <v>800.84</v>
      </c>
      <c r="HB319" s="14">
        <v>0.8</v>
      </c>
      <c r="HC319" s="14">
        <v>2093.11</v>
      </c>
      <c r="HD319" s="14">
        <v>93423.57</v>
      </c>
      <c r="HE319" s="14">
        <v>3496.61</v>
      </c>
      <c r="HF319" s="14">
        <v>386.4</v>
      </c>
      <c r="HG319" s="14">
        <v>10357.92</v>
      </c>
      <c r="HH319" s="14">
        <v>2537.5300000000002</v>
      </c>
      <c r="HI319" s="14">
        <v>92964.28</v>
      </c>
      <c r="HJ319" s="14">
        <v>24198.11</v>
      </c>
      <c r="HK319" s="14">
        <v>9156.4</v>
      </c>
      <c r="HL319" s="14">
        <v>177394</v>
      </c>
      <c r="HM319" s="14">
        <v>153831.85999999999</v>
      </c>
      <c r="HN319" s="14">
        <v>660.1</v>
      </c>
      <c r="HO319" s="14">
        <v>3371.91</v>
      </c>
      <c r="HP319" s="14">
        <v>16847.73</v>
      </c>
      <c r="HQ319" s="14">
        <v>321.67</v>
      </c>
      <c r="HR319" s="14">
        <v>1084.17</v>
      </c>
      <c r="HS319" s="14">
        <v>239.85</v>
      </c>
      <c r="HT319" s="14">
        <v>2551.9699999999998</v>
      </c>
      <c r="HU319" s="14">
        <v>411.36</v>
      </c>
      <c r="HV319" s="14">
        <v>1718.41</v>
      </c>
      <c r="HW319" s="17">
        <v>16169.07</v>
      </c>
      <c r="HX319" s="14">
        <v>1228.9100000000001</v>
      </c>
      <c r="HY319" s="17">
        <v>3843.21</v>
      </c>
      <c r="HZ319" s="14">
        <v>10448.629999999999</v>
      </c>
      <c r="IA319" s="14">
        <v>2182.4699999999998</v>
      </c>
      <c r="IB319" s="14">
        <v>324.35000000000002</v>
      </c>
      <c r="IC319" s="14">
        <v>71011.77</v>
      </c>
      <c r="ID319" s="14">
        <v>5698.5</v>
      </c>
      <c r="IE319" s="14">
        <v>462.96</v>
      </c>
      <c r="IF319" s="14">
        <v>2343.27</v>
      </c>
      <c r="IG319" s="14">
        <v>245.37</v>
      </c>
      <c r="IH319" s="14">
        <v>5829.82</v>
      </c>
      <c r="II319" s="14">
        <v>1872.25</v>
      </c>
      <c r="IJ319" s="14">
        <v>968.04</v>
      </c>
      <c r="IK319" s="14">
        <v>1790.3</v>
      </c>
      <c r="IL319" s="14">
        <v>1482.76</v>
      </c>
      <c r="IM319" s="14">
        <v>457.16</v>
      </c>
      <c r="IN319" s="14">
        <v>2119.67</v>
      </c>
      <c r="IO319" s="14">
        <v>1804.8</v>
      </c>
      <c r="IP319" s="14">
        <v>1986.62</v>
      </c>
      <c r="IQ319" s="14">
        <v>205.57</v>
      </c>
      <c r="IR319" s="14">
        <v>516.75</v>
      </c>
      <c r="IS319" s="14">
        <v>127838.14</v>
      </c>
      <c r="IT319" s="14">
        <v>1037.01</v>
      </c>
      <c r="IU319" s="14">
        <v>2944.58</v>
      </c>
      <c r="IV319" s="14">
        <v>707.78</v>
      </c>
      <c r="IW319" s="14">
        <v>1221.3699999999999</v>
      </c>
      <c r="IX319" s="17">
        <v>9105.74</v>
      </c>
      <c r="IY319" s="14">
        <v>334.89</v>
      </c>
      <c r="IZ319" s="14">
        <v>1306.3900000000001</v>
      </c>
      <c r="JA319" s="14">
        <v>810.85</v>
      </c>
      <c r="JB319" s="14">
        <v>3987.54</v>
      </c>
      <c r="JC319" s="14">
        <v>631.4</v>
      </c>
      <c r="JD319" s="14">
        <v>467.71</v>
      </c>
      <c r="JE319" s="14">
        <v>2518.46</v>
      </c>
      <c r="JF319" s="14">
        <v>19813.669999999998</v>
      </c>
      <c r="JG319" s="14">
        <v>135.63</v>
      </c>
      <c r="JH319" s="14">
        <v>5581.9</v>
      </c>
      <c r="JI319" s="14">
        <v>1708.38</v>
      </c>
      <c r="JJ319" s="14">
        <v>1490.35</v>
      </c>
      <c r="JK319" s="14">
        <v>115.1</v>
      </c>
      <c r="JL319" s="14">
        <v>5143.5200000000004</v>
      </c>
      <c r="JM319" s="14">
        <v>693.01</v>
      </c>
      <c r="JN319" s="14">
        <v>2749.66</v>
      </c>
      <c r="JO319" s="14">
        <v>281.97000000000003</v>
      </c>
      <c r="JP319" s="14">
        <v>642.1</v>
      </c>
      <c r="JQ319" s="14">
        <v>1366.65</v>
      </c>
      <c r="JR319" s="17">
        <v>5610.84</v>
      </c>
      <c r="JS319" s="17">
        <v>32864.57</v>
      </c>
      <c r="JT319" s="14">
        <v>7982.02</v>
      </c>
      <c r="JU319" s="14">
        <v>623.24</v>
      </c>
      <c r="JV319" s="14">
        <v>492.75</v>
      </c>
      <c r="JW319" s="14">
        <v>1508.45</v>
      </c>
      <c r="JX319" s="14">
        <v>21796.2</v>
      </c>
      <c r="JY319" s="14">
        <v>3430.09</v>
      </c>
      <c r="JZ319" s="14">
        <v>49377.78</v>
      </c>
      <c r="KA319" s="14">
        <v>1749.99</v>
      </c>
      <c r="KB319" s="14">
        <v>873.93</v>
      </c>
      <c r="KC319" s="14">
        <v>577.09</v>
      </c>
      <c r="KD319" s="14">
        <v>2442.7199999999998</v>
      </c>
    </row>
    <row r="320" spans="1:290" x14ac:dyDescent="0.25">
      <c r="A320" s="7">
        <v>45976</v>
      </c>
      <c r="B320" s="8" t="s">
        <v>5</v>
      </c>
      <c r="C320" s="9">
        <v>14205.79</v>
      </c>
      <c r="D320" s="9">
        <v>3632.69</v>
      </c>
      <c r="E320" s="9">
        <v>12863.13</v>
      </c>
      <c r="F320" s="9">
        <v>88.3</v>
      </c>
      <c r="G320" s="9">
        <v>11568.45</v>
      </c>
      <c r="H320" s="9">
        <v>97.16</v>
      </c>
      <c r="I320" s="9">
        <v>496.41</v>
      </c>
      <c r="J320" s="9">
        <v>3347.78</v>
      </c>
      <c r="K320" s="9">
        <v>6521.12</v>
      </c>
      <c r="L320" s="9">
        <v>11109.84</v>
      </c>
      <c r="M320" s="9">
        <v>130.22999999999999</v>
      </c>
      <c r="N320" s="9">
        <v>2591.2800000000002</v>
      </c>
      <c r="O320" s="8">
        <v>148.65</v>
      </c>
      <c r="P320" s="8">
        <v>1380.13</v>
      </c>
      <c r="Q320" s="9">
        <v>7309.39</v>
      </c>
      <c r="R320" s="9">
        <v>61944.12</v>
      </c>
      <c r="S320" s="9">
        <v>1778.92</v>
      </c>
      <c r="T320" s="9">
        <v>33950.080000000002</v>
      </c>
      <c r="U320" s="8">
        <v>34513.03</v>
      </c>
      <c r="V320" s="9">
        <v>120.94</v>
      </c>
      <c r="W320" s="8">
        <v>138.06</v>
      </c>
      <c r="X320" s="8">
        <v>2766.3</v>
      </c>
      <c r="Y320" s="8">
        <v>1382723.26</v>
      </c>
      <c r="Z320" s="8">
        <v>102519.9</v>
      </c>
      <c r="AA320" s="8">
        <v>254.59</v>
      </c>
      <c r="AB320" s="8">
        <v>4200.76</v>
      </c>
      <c r="AC320" s="8">
        <v>1371.44</v>
      </c>
      <c r="AD320" s="11">
        <v>1311</v>
      </c>
      <c r="AE320" s="8">
        <v>13956.89</v>
      </c>
      <c r="AF320" s="8">
        <v>354.85</v>
      </c>
      <c r="AG320" s="8">
        <v>380.43</v>
      </c>
      <c r="AH320" s="8">
        <v>32541.57</v>
      </c>
      <c r="AI320" s="8">
        <v>202.74</v>
      </c>
      <c r="AJ320" s="10">
        <v>8969.25</v>
      </c>
      <c r="AK320" s="9">
        <v>862.39</v>
      </c>
      <c r="AL320" s="8">
        <v>3394.2</v>
      </c>
      <c r="AM320" s="8">
        <v>2005.92</v>
      </c>
      <c r="AN320" s="8">
        <v>624.75</v>
      </c>
      <c r="AO320" s="8">
        <v>278.85000000000002</v>
      </c>
      <c r="AP320" s="8">
        <v>8161.07</v>
      </c>
      <c r="AQ320" s="11">
        <v>137.59</v>
      </c>
      <c r="AR320" s="8">
        <v>7921.37</v>
      </c>
      <c r="AS320" s="8">
        <v>162.94</v>
      </c>
      <c r="AT320" s="8">
        <v>25187.68</v>
      </c>
      <c r="AU320" s="8">
        <v>1164.47</v>
      </c>
      <c r="AV320" s="8">
        <v>222.29</v>
      </c>
      <c r="AW320" s="8">
        <v>1773.01</v>
      </c>
      <c r="AX320" s="8">
        <v>4816.47</v>
      </c>
      <c r="AY320" s="8">
        <v>318.06</v>
      </c>
      <c r="AZ320" s="9">
        <v>24135.7</v>
      </c>
      <c r="BA320" s="8">
        <v>737.35</v>
      </c>
      <c r="BB320" s="8">
        <v>2756.75</v>
      </c>
      <c r="BC320" s="8">
        <v>154.61000000000001</v>
      </c>
      <c r="BD320" s="8">
        <v>2777.62</v>
      </c>
      <c r="BE320" s="8">
        <v>130.24</v>
      </c>
      <c r="BF320" s="8">
        <v>2678.59</v>
      </c>
      <c r="BG320" s="8">
        <v>38926.78</v>
      </c>
      <c r="BH320" s="8">
        <v>11127.97</v>
      </c>
      <c r="BI320" s="8">
        <v>9545.2000000000007</v>
      </c>
      <c r="BJ320" s="8">
        <v>88.89</v>
      </c>
      <c r="BK320" s="8">
        <v>1318.06</v>
      </c>
      <c r="BL320" s="8">
        <v>4839.8900000000003</v>
      </c>
      <c r="BM320" s="11">
        <v>3312.06</v>
      </c>
      <c r="BN320" s="11">
        <v>0</v>
      </c>
      <c r="BO320" s="8">
        <v>26721.78</v>
      </c>
      <c r="BP320" s="8">
        <v>2022.23</v>
      </c>
      <c r="BQ320" s="8">
        <v>4640.25</v>
      </c>
      <c r="BR320" s="8">
        <v>6430.51</v>
      </c>
      <c r="BS320" s="8">
        <v>1345.6</v>
      </c>
      <c r="BT320" s="8" t="s">
        <v>5</v>
      </c>
      <c r="BU320" s="8">
        <v>38.53</v>
      </c>
      <c r="BV320" s="8">
        <v>5421.58</v>
      </c>
      <c r="BW320" s="8">
        <v>1221.8399999999999</v>
      </c>
      <c r="BX320" s="8">
        <v>296.07</v>
      </c>
      <c r="BY320" s="8">
        <v>493.62</v>
      </c>
      <c r="BZ320" s="8">
        <v>1680.28</v>
      </c>
      <c r="CA320" s="8">
        <v>407.29</v>
      </c>
      <c r="CB320" s="8">
        <v>5243.87</v>
      </c>
      <c r="CC320" s="8">
        <v>678.54</v>
      </c>
      <c r="CD320" s="8">
        <v>281.92</v>
      </c>
      <c r="CE320" s="8">
        <v>259.45</v>
      </c>
      <c r="CF320" s="8">
        <v>245</v>
      </c>
      <c r="CG320" s="8">
        <v>666.61</v>
      </c>
      <c r="CH320" s="8">
        <v>102.14</v>
      </c>
      <c r="CI320" s="11">
        <v>7438.37</v>
      </c>
      <c r="CJ320" s="8">
        <v>24475.7</v>
      </c>
      <c r="CK320" s="8">
        <v>2487.02</v>
      </c>
      <c r="CL320" s="8">
        <v>327.68</v>
      </c>
      <c r="CM320" s="8">
        <v>838.18</v>
      </c>
      <c r="CN320" s="8">
        <v>435473.51</v>
      </c>
      <c r="CO320" s="8">
        <v>746.34</v>
      </c>
      <c r="CP320" s="8">
        <v>47170.642370000001</v>
      </c>
      <c r="CQ320" s="8">
        <v>269.06</v>
      </c>
      <c r="CR320" s="8">
        <v>222.02</v>
      </c>
      <c r="CS320" s="8">
        <v>290.32</v>
      </c>
      <c r="CT320" s="8">
        <v>2097.4699999999998</v>
      </c>
      <c r="CU320" s="8">
        <v>297.06</v>
      </c>
      <c r="CV320" s="11">
        <v>894.52</v>
      </c>
      <c r="CW320" s="8">
        <v>306836.34000000003</v>
      </c>
      <c r="CX320" s="8">
        <v>54.88</v>
      </c>
      <c r="CY320" s="8">
        <v>31333.85</v>
      </c>
      <c r="CZ320" s="11">
        <v>1293.69</v>
      </c>
      <c r="DA320" s="8">
        <v>754.01</v>
      </c>
      <c r="DB320" s="11">
        <v>0</v>
      </c>
      <c r="DC320" s="12">
        <v>188</v>
      </c>
      <c r="DD320" s="8">
        <v>3944.74</v>
      </c>
      <c r="DE320" s="8">
        <v>85.92</v>
      </c>
      <c r="DF320" s="8">
        <v>45687.470309999997</v>
      </c>
      <c r="DG320" s="8">
        <v>153.63</v>
      </c>
      <c r="DH320" s="8">
        <v>1677.58</v>
      </c>
      <c r="DI320" s="8">
        <v>1815.23</v>
      </c>
      <c r="DJ320" s="11">
        <v>3120.11</v>
      </c>
      <c r="DK320" s="11">
        <v>19675.04</v>
      </c>
      <c r="DL320" s="8">
        <v>391.21</v>
      </c>
      <c r="DM320" s="8">
        <v>163.52000000000001</v>
      </c>
      <c r="DN320" s="8">
        <v>10572.58</v>
      </c>
      <c r="DO320" s="8">
        <v>5389.47</v>
      </c>
      <c r="DP320" s="8">
        <v>5730.86</v>
      </c>
      <c r="DQ320" s="8">
        <v>3757.76</v>
      </c>
      <c r="DR320" s="8">
        <v>83.44</v>
      </c>
      <c r="DS320" s="11">
        <v>0</v>
      </c>
      <c r="DT320" s="8">
        <v>8956.65</v>
      </c>
      <c r="DU320" s="8">
        <v>80.95</v>
      </c>
      <c r="DV320" s="8">
        <v>111.59</v>
      </c>
      <c r="DW320" s="8">
        <v>384.35</v>
      </c>
      <c r="DX320" s="8">
        <v>442.16</v>
      </c>
      <c r="DY320" s="8">
        <v>204.15</v>
      </c>
      <c r="DZ320" s="8">
        <v>256.10000000000002</v>
      </c>
      <c r="EA320" s="8">
        <v>2252.59</v>
      </c>
      <c r="EB320" s="8">
        <v>1523.51</v>
      </c>
      <c r="EC320" s="8">
        <v>12.35</v>
      </c>
      <c r="ED320" s="8">
        <v>741.74</v>
      </c>
      <c r="EE320" s="8">
        <v>734.69</v>
      </c>
      <c r="EF320" s="8">
        <v>4643.88</v>
      </c>
      <c r="EG320" s="8">
        <v>28231.98</v>
      </c>
      <c r="EH320" s="8">
        <v>4346.8</v>
      </c>
      <c r="EI320" s="8">
        <v>272.02</v>
      </c>
      <c r="EJ320" s="8">
        <v>10670.79</v>
      </c>
      <c r="EK320" s="8">
        <v>5086.04</v>
      </c>
      <c r="EL320" s="8">
        <v>4948.87</v>
      </c>
      <c r="EM320" s="8">
        <v>422.88</v>
      </c>
      <c r="EN320" s="8">
        <v>25.58</v>
      </c>
      <c r="EO320" s="8">
        <v>2864.59</v>
      </c>
      <c r="EP320" s="8">
        <v>1492.53</v>
      </c>
      <c r="EQ320" s="8">
        <v>1438.55</v>
      </c>
      <c r="ER320" s="8">
        <v>2010.45</v>
      </c>
      <c r="ES320" s="8">
        <v>3160.63</v>
      </c>
      <c r="ET320" s="8">
        <v>741.18</v>
      </c>
      <c r="EU320" s="8">
        <v>110.26</v>
      </c>
      <c r="EV320" s="8">
        <v>157.43</v>
      </c>
      <c r="EW320" s="8">
        <v>183.91</v>
      </c>
      <c r="EX320" s="8">
        <v>90833.77</v>
      </c>
      <c r="EY320" s="8">
        <v>15327.88</v>
      </c>
      <c r="EZ320" s="8">
        <v>3383.54</v>
      </c>
      <c r="FA320" s="8">
        <v>11600.44</v>
      </c>
      <c r="FB320" s="11">
        <v>360.41</v>
      </c>
      <c r="FC320" s="11">
        <v>379.34</v>
      </c>
      <c r="FD320" s="8">
        <v>8038.15</v>
      </c>
      <c r="FE320" s="8">
        <v>251.03</v>
      </c>
      <c r="FF320" s="8">
        <v>447.53</v>
      </c>
      <c r="FG320" s="8">
        <v>24723.95</v>
      </c>
      <c r="FH320" s="9">
        <v>542.04</v>
      </c>
      <c r="FI320" s="8">
        <v>4751.03</v>
      </c>
      <c r="FJ320" s="8">
        <v>1380.8</v>
      </c>
      <c r="FK320" s="8">
        <v>2131.3000000000002</v>
      </c>
      <c r="FL320" s="8">
        <v>748.91</v>
      </c>
      <c r="FM320" s="8">
        <v>343.51</v>
      </c>
      <c r="FN320" s="8">
        <v>1657.47</v>
      </c>
      <c r="FO320" s="8">
        <v>1266.05</v>
      </c>
      <c r="FP320" s="8">
        <v>61.32</v>
      </c>
      <c r="FQ320" s="8">
        <v>264.99</v>
      </c>
      <c r="FR320" s="8">
        <v>1075.73</v>
      </c>
      <c r="FS320" s="8">
        <v>11251.62</v>
      </c>
      <c r="FT320" s="8">
        <v>2163.9299999999998</v>
      </c>
      <c r="FU320" s="8">
        <v>213.18</v>
      </c>
      <c r="FV320" s="8">
        <v>704.65</v>
      </c>
      <c r="FW320" s="8">
        <v>6545.87</v>
      </c>
      <c r="FX320" s="8">
        <v>792.75</v>
      </c>
      <c r="FY320" s="8">
        <v>43237.45</v>
      </c>
      <c r="FZ320" s="8">
        <v>736.83</v>
      </c>
      <c r="GA320" s="8" t="s">
        <v>5</v>
      </c>
      <c r="GB320" s="8">
        <v>338.88</v>
      </c>
      <c r="GC320" s="8">
        <v>363.77</v>
      </c>
      <c r="GD320" s="8">
        <v>284.43</v>
      </c>
      <c r="GE320" s="8">
        <v>321.55</v>
      </c>
      <c r="GF320" s="8">
        <v>18859.919999999998</v>
      </c>
      <c r="GG320" s="8">
        <v>207973.97</v>
      </c>
      <c r="GH320" s="11">
        <v>0</v>
      </c>
      <c r="GI320" s="8">
        <v>800.21</v>
      </c>
      <c r="GJ320" s="8">
        <v>2561.7600000000002</v>
      </c>
      <c r="GK320" s="8">
        <v>1525.8334299999999</v>
      </c>
      <c r="GL320" s="8">
        <v>5441.62</v>
      </c>
      <c r="GM320" s="13">
        <v>4790.09</v>
      </c>
      <c r="GN320" s="11">
        <v>1627.78</v>
      </c>
      <c r="GO320" s="11">
        <v>728868.37</v>
      </c>
      <c r="GP320" s="8">
        <v>411.21</v>
      </c>
      <c r="GQ320" s="8">
        <v>284.56</v>
      </c>
      <c r="GR320" s="8">
        <v>8228.93</v>
      </c>
      <c r="GS320" s="8">
        <v>280.42</v>
      </c>
      <c r="GT320" s="8">
        <v>223.08</v>
      </c>
      <c r="GU320" s="8">
        <v>1397.16</v>
      </c>
      <c r="GV320" s="8">
        <v>433.6</v>
      </c>
      <c r="GW320" s="8">
        <v>43444.82</v>
      </c>
      <c r="GX320" s="8">
        <v>11071</v>
      </c>
      <c r="GY320" s="8">
        <v>256.85000000000002</v>
      </c>
      <c r="GZ320" s="11">
        <v>266.8</v>
      </c>
      <c r="HA320" s="11">
        <v>694.55</v>
      </c>
      <c r="HB320" s="8">
        <v>0.04</v>
      </c>
      <c r="HC320" s="8">
        <v>1773.58</v>
      </c>
      <c r="HD320" s="8">
        <v>96577.91</v>
      </c>
      <c r="HE320" s="8">
        <v>3092.61</v>
      </c>
      <c r="HF320" s="8">
        <v>0.06</v>
      </c>
      <c r="HG320" s="8">
        <v>10534.64</v>
      </c>
      <c r="HH320" s="8">
        <v>2499.29</v>
      </c>
      <c r="HI320" s="8">
        <v>74431.710000000006</v>
      </c>
      <c r="HJ320" s="8">
        <v>21156.45</v>
      </c>
      <c r="HK320" s="8">
        <v>8377.07</v>
      </c>
      <c r="HL320" s="8">
        <v>144206</v>
      </c>
      <c r="HM320" s="8">
        <v>135231.51999999999</v>
      </c>
      <c r="HN320" s="8">
        <v>594.14</v>
      </c>
      <c r="HO320" s="8">
        <v>1097.02</v>
      </c>
      <c r="HP320" s="8">
        <v>14109.75</v>
      </c>
      <c r="HQ320" s="8">
        <v>175.29</v>
      </c>
      <c r="HR320" s="8">
        <v>856.74</v>
      </c>
      <c r="HS320" s="8">
        <v>218.2</v>
      </c>
      <c r="HT320" s="8">
        <v>2296.64</v>
      </c>
      <c r="HU320" s="8">
        <v>389.59</v>
      </c>
      <c r="HV320" s="8">
        <v>1808.95</v>
      </c>
      <c r="HW320" s="11">
        <v>16174.4</v>
      </c>
      <c r="HX320" s="8">
        <v>569.27</v>
      </c>
      <c r="HY320" s="11">
        <v>3415.64</v>
      </c>
      <c r="HZ320" s="8">
        <v>10127.91</v>
      </c>
      <c r="IA320" s="8">
        <v>1640.23</v>
      </c>
      <c r="IB320" s="8">
        <v>318.33999999999997</v>
      </c>
      <c r="IC320" s="8">
        <v>61078.239999999998</v>
      </c>
      <c r="ID320" s="8">
        <v>4614.25</v>
      </c>
      <c r="IE320" s="8">
        <v>359.34</v>
      </c>
      <c r="IF320" s="8">
        <v>2292.19</v>
      </c>
      <c r="IG320" s="8">
        <v>113.36</v>
      </c>
      <c r="IH320" s="8">
        <v>3715.63</v>
      </c>
      <c r="II320" s="8">
        <v>1416.61</v>
      </c>
      <c r="IJ320" s="8">
        <v>865.53</v>
      </c>
      <c r="IK320" s="8">
        <v>2181.31</v>
      </c>
      <c r="IL320" s="8">
        <v>475.46</v>
      </c>
      <c r="IM320" s="8">
        <v>348.54</v>
      </c>
      <c r="IN320" s="8">
        <v>1860.16</v>
      </c>
      <c r="IO320" s="8">
        <v>1200.79</v>
      </c>
      <c r="IP320" s="8">
        <v>2004.08</v>
      </c>
      <c r="IQ320" s="8">
        <v>173.25</v>
      </c>
      <c r="IR320" s="8">
        <v>496.21</v>
      </c>
      <c r="IS320" s="8">
        <v>128190.14</v>
      </c>
      <c r="IT320" s="8">
        <v>953.52</v>
      </c>
      <c r="IU320" s="8">
        <v>2156.42</v>
      </c>
      <c r="IV320" s="8">
        <v>703.39</v>
      </c>
      <c r="IW320" s="8">
        <v>758.27</v>
      </c>
      <c r="IX320" s="11">
        <v>6535.72</v>
      </c>
      <c r="IY320" s="8">
        <v>364.97</v>
      </c>
      <c r="IZ320" s="8">
        <v>1116.42</v>
      </c>
      <c r="JA320" s="8">
        <v>863.99</v>
      </c>
      <c r="JB320" s="8">
        <v>1867.23</v>
      </c>
      <c r="JC320" s="8">
        <v>627.17999999999995</v>
      </c>
      <c r="JD320" s="8">
        <v>469.45</v>
      </c>
      <c r="JE320" s="8">
        <v>1849.5</v>
      </c>
      <c r="JF320" s="8">
        <v>18664.669999999998</v>
      </c>
      <c r="JG320" s="8">
        <v>131.97</v>
      </c>
      <c r="JH320" s="8">
        <v>5716.93</v>
      </c>
      <c r="JI320" s="8">
        <v>1412.73</v>
      </c>
      <c r="JJ320" s="8">
        <v>1111.44</v>
      </c>
      <c r="JK320" s="8">
        <v>106.57</v>
      </c>
      <c r="JL320" s="8">
        <v>4390.43</v>
      </c>
      <c r="JM320" s="8">
        <v>622.13</v>
      </c>
      <c r="JN320" s="8">
        <v>2372.71</v>
      </c>
      <c r="JO320" s="8">
        <v>171.49</v>
      </c>
      <c r="JP320" s="8">
        <v>727.4</v>
      </c>
      <c r="JQ320" s="8">
        <v>1850.12</v>
      </c>
      <c r="JR320" s="11">
        <v>5006.9799999999996</v>
      </c>
      <c r="JS320" s="11">
        <v>33745.120000000003</v>
      </c>
      <c r="JT320" s="8">
        <v>5996.52</v>
      </c>
      <c r="JU320" s="8">
        <v>440.63</v>
      </c>
      <c r="JV320" s="8">
        <v>257.67</v>
      </c>
      <c r="JW320" s="8">
        <v>1440.06</v>
      </c>
      <c r="JX320" s="8">
        <v>19390.82</v>
      </c>
      <c r="JY320" s="8">
        <v>3337.42</v>
      </c>
      <c r="JZ320" s="8">
        <v>38253.19</v>
      </c>
      <c r="KA320" s="8">
        <v>1757.23</v>
      </c>
      <c r="KB320" s="8">
        <v>567.24</v>
      </c>
      <c r="KC320" s="8">
        <v>408.29</v>
      </c>
      <c r="KD320" s="8">
        <v>1600.06</v>
      </c>
    </row>
    <row r="321" spans="1:290" x14ac:dyDescent="0.25">
      <c r="A321" s="7">
        <v>45977</v>
      </c>
      <c r="B321" s="14" t="s">
        <v>5</v>
      </c>
      <c r="C321" s="15">
        <v>11438.73</v>
      </c>
      <c r="D321" s="15">
        <v>2309.54</v>
      </c>
      <c r="E321" s="15">
        <v>11644.76</v>
      </c>
      <c r="F321" s="15">
        <v>61.93</v>
      </c>
      <c r="G321" s="15">
        <v>11562.34</v>
      </c>
      <c r="H321" s="15">
        <v>54.63</v>
      </c>
      <c r="I321" s="15">
        <v>442.82</v>
      </c>
      <c r="J321" s="15">
        <v>2451.4699999999998</v>
      </c>
      <c r="K321" s="15">
        <v>4966.6400000000003</v>
      </c>
      <c r="L321" s="15">
        <v>10376.86</v>
      </c>
      <c r="M321" s="15">
        <v>132.12</v>
      </c>
      <c r="N321" s="15">
        <v>1565.53</v>
      </c>
      <c r="O321" s="14">
        <v>89.9</v>
      </c>
      <c r="P321" s="14">
        <v>1380.72</v>
      </c>
      <c r="Q321" s="15">
        <v>6962.01</v>
      </c>
      <c r="R321" s="15">
        <v>58620.49</v>
      </c>
      <c r="S321" s="15">
        <v>1650.03</v>
      </c>
      <c r="T321" s="15">
        <v>29975.439999999999</v>
      </c>
      <c r="U321" s="14">
        <v>31579.96</v>
      </c>
      <c r="V321" s="15">
        <v>70.510000000000005</v>
      </c>
      <c r="W321" s="14">
        <v>112.96</v>
      </c>
      <c r="X321" s="14">
        <v>2201.15</v>
      </c>
      <c r="Y321" s="14">
        <v>1070997.58</v>
      </c>
      <c r="Z321" s="14">
        <v>103066.97</v>
      </c>
      <c r="AA321" s="14">
        <v>157.09</v>
      </c>
      <c r="AB321" s="14">
        <v>3294.84</v>
      </c>
      <c r="AC321" s="14">
        <v>1087.81</v>
      </c>
      <c r="AD321" s="17">
        <v>1135.5</v>
      </c>
      <c r="AE321" s="14">
        <v>11802.69</v>
      </c>
      <c r="AF321" s="14">
        <v>131.22999999999999</v>
      </c>
      <c r="AG321" s="14">
        <v>318.57</v>
      </c>
      <c r="AH321" s="14">
        <v>32120.16</v>
      </c>
      <c r="AI321" s="14">
        <v>164.01</v>
      </c>
      <c r="AJ321" s="16">
        <v>8970.07</v>
      </c>
      <c r="AK321" s="15">
        <v>592.11</v>
      </c>
      <c r="AL321" s="14">
        <v>2481.81</v>
      </c>
      <c r="AM321" s="14">
        <v>1843.55</v>
      </c>
      <c r="AN321" s="14">
        <v>466.63</v>
      </c>
      <c r="AO321" s="14">
        <v>297.17</v>
      </c>
      <c r="AP321" s="14">
        <v>8113.64</v>
      </c>
      <c r="AQ321" s="17">
        <v>87.03</v>
      </c>
      <c r="AR321" s="14">
        <v>6511.73</v>
      </c>
      <c r="AS321" s="14">
        <v>65.11</v>
      </c>
      <c r="AT321" s="14">
        <v>20343.25</v>
      </c>
      <c r="AU321" s="14">
        <v>1033.51</v>
      </c>
      <c r="AV321" s="14">
        <v>142.76</v>
      </c>
      <c r="AW321" s="14">
        <v>1381.72</v>
      </c>
      <c r="AX321" s="14">
        <v>3508.47</v>
      </c>
      <c r="AY321" s="14">
        <v>242.25</v>
      </c>
      <c r="AZ321" s="15">
        <v>18252.88</v>
      </c>
      <c r="BA321" s="14">
        <v>417.97</v>
      </c>
      <c r="BB321" s="14">
        <v>2245.42</v>
      </c>
      <c r="BC321" s="14">
        <v>108.39</v>
      </c>
      <c r="BD321" s="14">
        <v>2137.96</v>
      </c>
      <c r="BE321" s="14">
        <v>119.64</v>
      </c>
      <c r="BF321" s="14">
        <v>2270.48</v>
      </c>
      <c r="BG321" s="14">
        <v>37987.75</v>
      </c>
      <c r="BH321" s="14">
        <v>11876.72</v>
      </c>
      <c r="BI321" s="14">
        <v>8555.58</v>
      </c>
      <c r="BJ321" s="14">
        <v>77.19</v>
      </c>
      <c r="BK321" s="14">
        <v>901.4</v>
      </c>
      <c r="BL321" s="14">
        <v>4685.8</v>
      </c>
      <c r="BM321" s="17">
        <v>1688</v>
      </c>
      <c r="BN321" s="17">
        <v>0</v>
      </c>
      <c r="BO321" s="14">
        <v>25910.33</v>
      </c>
      <c r="BP321" s="14">
        <v>1328.24</v>
      </c>
      <c r="BQ321" s="14">
        <v>4003.82</v>
      </c>
      <c r="BR321" s="14">
        <v>6106.31</v>
      </c>
      <c r="BS321" s="14">
        <v>1504.48</v>
      </c>
      <c r="BT321" s="14" t="s">
        <v>5</v>
      </c>
      <c r="BU321" s="14">
        <v>37.93</v>
      </c>
      <c r="BV321" s="14">
        <v>3711.65</v>
      </c>
      <c r="BW321" s="14">
        <v>679.89</v>
      </c>
      <c r="BX321" s="14">
        <v>128.16</v>
      </c>
      <c r="BY321" s="14">
        <v>373.46</v>
      </c>
      <c r="BZ321" s="14">
        <v>1540.81</v>
      </c>
      <c r="CA321" s="14">
        <v>191.02</v>
      </c>
      <c r="CB321" s="14">
        <v>4262.93</v>
      </c>
      <c r="CC321" s="14">
        <v>535.17999999999995</v>
      </c>
      <c r="CD321" s="14">
        <v>247.02</v>
      </c>
      <c r="CE321" s="14">
        <v>135.1</v>
      </c>
      <c r="CF321" s="14">
        <v>140.55000000000001</v>
      </c>
      <c r="CG321" s="14">
        <v>670.75</v>
      </c>
      <c r="CH321" s="14">
        <v>83.64</v>
      </c>
      <c r="CI321" s="17">
        <v>5494.69</v>
      </c>
      <c r="CJ321" s="14">
        <v>23998.03</v>
      </c>
      <c r="CK321" s="14">
        <v>2271.27</v>
      </c>
      <c r="CL321" s="14">
        <v>314.33999999999997</v>
      </c>
      <c r="CM321" s="14">
        <v>735.84</v>
      </c>
      <c r="CN321" s="14">
        <v>346759.16</v>
      </c>
      <c r="CO321" s="14">
        <v>332.53</v>
      </c>
      <c r="CP321" s="14">
        <v>38797.921219999997</v>
      </c>
      <c r="CQ321" s="14">
        <v>149.81</v>
      </c>
      <c r="CR321" s="14">
        <v>70.540000000000006</v>
      </c>
      <c r="CS321" s="14">
        <v>192.12</v>
      </c>
      <c r="CT321" s="14">
        <v>1809.88</v>
      </c>
      <c r="CU321" s="14">
        <v>194.7</v>
      </c>
      <c r="CV321" s="17">
        <v>548.58000000000004</v>
      </c>
      <c r="CW321" s="14">
        <v>239132.05</v>
      </c>
      <c r="CX321" s="14">
        <v>49.5</v>
      </c>
      <c r="CY321" s="14">
        <v>28011.56</v>
      </c>
      <c r="CZ321" s="17">
        <v>1293.76</v>
      </c>
      <c r="DA321" s="14">
        <v>672.14</v>
      </c>
      <c r="DB321" s="17">
        <v>0</v>
      </c>
      <c r="DC321" s="18">
        <v>95.86</v>
      </c>
      <c r="DD321" s="14">
        <v>3632.75</v>
      </c>
      <c r="DE321" s="14">
        <v>65.58</v>
      </c>
      <c r="DF321" s="14">
        <v>43225.41661</v>
      </c>
      <c r="DG321" s="14">
        <v>125.19</v>
      </c>
      <c r="DH321" s="14">
        <v>1567.71</v>
      </c>
      <c r="DI321" s="14">
        <v>1236.28</v>
      </c>
      <c r="DJ321" s="17">
        <v>1767.65</v>
      </c>
      <c r="DK321" s="17">
        <v>19457.419999999998</v>
      </c>
      <c r="DL321" s="14">
        <v>340.13</v>
      </c>
      <c r="DM321" s="14">
        <v>129.65</v>
      </c>
      <c r="DN321" s="14">
        <v>9533.6</v>
      </c>
      <c r="DO321" s="14">
        <v>3674.29</v>
      </c>
      <c r="DP321" s="14">
        <v>3947.79</v>
      </c>
      <c r="DQ321" s="14">
        <v>3741.57</v>
      </c>
      <c r="DR321" s="14">
        <v>75.290000000000006</v>
      </c>
      <c r="DS321" s="17">
        <v>0</v>
      </c>
      <c r="DT321" s="14">
        <v>11833.75</v>
      </c>
      <c r="DU321" s="14">
        <v>74.36</v>
      </c>
      <c r="DV321" s="14">
        <v>112.14</v>
      </c>
      <c r="DW321" s="14">
        <v>377.83</v>
      </c>
      <c r="DX321" s="14">
        <v>362.41</v>
      </c>
      <c r="DY321" s="14">
        <v>94.52</v>
      </c>
      <c r="DZ321" s="14">
        <v>209.35</v>
      </c>
      <c r="EA321" s="14">
        <v>2241.54</v>
      </c>
      <c r="EB321" s="14">
        <v>1264.49</v>
      </c>
      <c r="EC321" s="14">
        <v>11.86</v>
      </c>
      <c r="ED321" s="14">
        <v>502.23</v>
      </c>
      <c r="EE321" s="14">
        <v>531.05999999999995</v>
      </c>
      <c r="EF321" s="14">
        <v>3906.88</v>
      </c>
      <c r="EG321" s="14">
        <v>26983.75</v>
      </c>
      <c r="EH321" s="14">
        <v>4141.3900000000003</v>
      </c>
      <c r="EI321" s="14">
        <v>292.89</v>
      </c>
      <c r="EJ321" s="14">
        <v>7096.08</v>
      </c>
      <c r="EK321" s="14">
        <v>4942.97</v>
      </c>
      <c r="EL321" s="14">
        <v>4370.26</v>
      </c>
      <c r="EM321" s="14">
        <v>420.79</v>
      </c>
      <c r="EN321" s="14">
        <v>23.3</v>
      </c>
      <c r="EO321" s="14">
        <v>2883.3</v>
      </c>
      <c r="EP321" s="14">
        <v>1434.6</v>
      </c>
      <c r="EQ321" s="14">
        <v>1186.71</v>
      </c>
      <c r="ER321" s="14">
        <v>1976.39</v>
      </c>
      <c r="ES321" s="14">
        <v>2709.04</v>
      </c>
      <c r="ET321" s="14">
        <v>606.09</v>
      </c>
      <c r="EU321" s="14">
        <v>109.88</v>
      </c>
      <c r="EV321" s="14">
        <v>124.51</v>
      </c>
      <c r="EW321" s="14">
        <v>85.83</v>
      </c>
      <c r="EX321" s="14">
        <v>83445.83</v>
      </c>
      <c r="EY321" s="14">
        <v>15304.17</v>
      </c>
      <c r="EZ321" s="14">
        <v>2475.83</v>
      </c>
      <c r="FA321" s="14">
        <v>10222.450000000001</v>
      </c>
      <c r="FB321" s="17">
        <v>198.04</v>
      </c>
      <c r="FC321" s="17">
        <v>200.72</v>
      </c>
      <c r="FD321" s="14">
        <v>6633.19</v>
      </c>
      <c r="FE321" s="14">
        <v>237.87</v>
      </c>
      <c r="FF321" s="14">
        <v>431.13</v>
      </c>
      <c r="FG321" s="14">
        <v>26849.3</v>
      </c>
      <c r="FH321" s="15">
        <v>424.2</v>
      </c>
      <c r="FI321" s="14">
        <v>4338.5</v>
      </c>
      <c r="FJ321" s="14">
        <v>1243.78</v>
      </c>
      <c r="FK321" s="14">
        <v>1685.15</v>
      </c>
      <c r="FL321" s="14">
        <v>621.41999999999996</v>
      </c>
      <c r="FM321" s="14">
        <v>317.23</v>
      </c>
      <c r="FN321" s="14">
        <v>1412.01</v>
      </c>
      <c r="FO321" s="14">
        <v>928.99</v>
      </c>
      <c r="FP321" s="14">
        <v>42.48</v>
      </c>
      <c r="FQ321" s="14">
        <v>233.98</v>
      </c>
      <c r="FR321" s="14">
        <v>835.21</v>
      </c>
      <c r="FS321" s="14">
        <v>10618.75</v>
      </c>
      <c r="FT321" s="14">
        <v>1966.52</v>
      </c>
      <c r="FU321" s="14">
        <v>184.33</v>
      </c>
      <c r="FV321" s="14">
        <v>557.88</v>
      </c>
      <c r="FW321" s="14">
        <v>6072.82</v>
      </c>
      <c r="FX321" s="14">
        <v>615.49</v>
      </c>
      <c r="FY321" s="14">
        <v>37602.06</v>
      </c>
      <c r="FZ321" s="14">
        <v>366.19</v>
      </c>
      <c r="GA321" s="14" t="s">
        <v>5</v>
      </c>
      <c r="GB321" s="14">
        <v>269.08999999999997</v>
      </c>
      <c r="GC321" s="14">
        <v>358.41</v>
      </c>
      <c r="GD321" s="14">
        <v>269.47000000000003</v>
      </c>
      <c r="GE321" s="14">
        <v>315.44</v>
      </c>
      <c r="GF321" s="14">
        <v>18891.89</v>
      </c>
      <c r="GG321" s="14">
        <v>161596.98000000001</v>
      </c>
      <c r="GH321" s="17">
        <v>0</v>
      </c>
      <c r="GI321" s="14">
        <v>868.41</v>
      </c>
      <c r="GJ321" s="14">
        <v>1842.33</v>
      </c>
      <c r="GK321" s="14">
        <v>1341.4987120000001</v>
      </c>
      <c r="GL321" s="14">
        <v>3458.3</v>
      </c>
      <c r="GM321" s="19">
        <v>3195.1</v>
      </c>
      <c r="GN321" s="17">
        <v>1673.92</v>
      </c>
      <c r="GO321" s="17">
        <v>597530.11</v>
      </c>
      <c r="GP321" s="14">
        <v>172.86</v>
      </c>
      <c r="GQ321" s="14">
        <v>146.44</v>
      </c>
      <c r="GR321" s="14">
        <v>7687.08</v>
      </c>
      <c r="GS321" s="14">
        <v>225.43</v>
      </c>
      <c r="GT321" s="14">
        <v>188.12</v>
      </c>
      <c r="GU321" s="14">
        <v>1242.23</v>
      </c>
      <c r="GV321" s="14">
        <v>291.41000000000003</v>
      </c>
      <c r="GW321" s="14">
        <v>37431.61</v>
      </c>
      <c r="GX321" s="14">
        <v>9574.15</v>
      </c>
      <c r="GY321" s="14">
        <v>222.93</v>
      </c>
      <c r="GZ321" s="17">
        <v>92.22</v>
      </c>
      <c r="HA321" s="17">
        <v>534.69000000000005</v>
      </c>
      <c r="HB321" s="14">
        <v>321.68</v>
      </c>
      <c r="HC321" s="14">
        <v>1488.09</v>
      </c>
      <c r="HD321" s="14">
        <v>95142.93</v>
      </c>
      <c r="HE321" s="14">
        <v>3260.91</v>
      </c>
      <c r="HF321" s="14">
        <v>0.03</v>
      </c>
      <c r="HG321" s="14">
        <v>7773.47</v>
      </c>
      <c r="HH321" s="14">
        <v>1881.08</v>
      </c>
      <c r="HI321" s="14">
        <v>70106.36</v>
      </c>
      <c r="HJ321" s="14">
        <v>17474.18</v>
      </c>
      <c r="HK321" s="14">
        <v>8071.23</v>
      </c>
      <c r="HL321" s="14">
        <v>123610.25</v>
      </c>
      <c r="HM321" s="14">
        <v>102662.81</v>
      </c>
      <c r="HN321" s="14">
        <v>301.57</v>
      </c>
      <c r="HO321" s="14">
        <v>954.06</v>
      </c>
      <c r="HP321" s="14">
        <v>13183.59</v>
      </c>
      <c r="HQ321" s="14">
        <v>123.01</v>
      </c>
      <c r="HR321" s="14">
        <v>839.06</v>
      </c>
      <c r="HS321" s="14">
        <v>155.82</v>
      </c>
      <c r="HT321" s="14">
        <v>2279.87</v>
      </c>
      <c r="HU321" s="14">
        <v>254.12</v>
      </c>
      <c r="HV321" s="14">
        <v>1740.78</v>
      </c>
      <c r="HW321" s="17">
        <v>16231.14</v>
      </c>
      <c r="HX321" s="14">
        <v>734.37</v>
      </c>
      <c r="HY321" s="17">
        <v>3269.16</v>
      </c>
      <c r="HZ321" s="14">
        <v>6981.61</v>
      </c>
      <c r="IA321" s="14">
        <v>1029.6400000000001</v>
      </c>
      <c r="IB321" s="14">
        <v>317.99</v>
      </c>
      <c r="IC321" s="14">
        <v>59137.41</v>
      </c>
      <c r="ID321" s="14">
        <v>3705.05</v>
      </c>
      <c r="IE321" s="14">
        <v>267.27</v>
      </c>
      <c r="IF321" s="14">
        <v>1670.93</v>
      </c>
      <c r="IG321" s="14">
        <v>74.45</v>
      </c>
      <c r="IH321" s="14">
        <v>2769.85</v>
      </c>
      <c r="II321" s="14">
        <v>1094.06</v>
      </c>
      <c r="IJ321" s="14">
        <v>650.76</v>
      </c>
      <c r="IK321" s="14">
        <v>2031.99</v>
      </c>
      <c r="IL321" s="14">
        <v>286.44</v>
      </c>
      <c r="IM321" s="14">
        <v>211.78</v>
      </c>
      <c r="IN321" s="14">
        <v>1610.24</v>
      </c>
      <c r="IO321" s="14">
        <v>913.38</v>
      </c>
      <c r="IP321" s="14">
        <v>1525.92</v>
      </c>
      <c r="IQ321" s="14">
        <v>130.66</v>
      </c>
      <c r="IR321" s="14">
        <v>493.29</v>
      </c>
      <c r="IS321" s="14">
        <v>107873.89</v>
      </c>
      <c r="IT321" s="14">
        <v>572.53</v>
      </c>
      <c r="IU321" s="14">
        <v>1323.33</v>
      </c>
      <c r="IV321" s="14">
        <v>494.08</v>
      </c>
      <c r="IW321" s="14">
        <v>486.3</v>
      </c>
      <c r="IX321" s="17">
        <v>4706.8900000000003</v>
      </c>
      <c r="IY321" s="14">
        <v>204.7</v>
      </c>
      <c r="IZ321" s="14">
        <v>863.04</v>
      </c>
      <c r="JA321" s="14">
        <v>863.99</v>
      </c>
      <c r="JB321" s="14">
        <v>1823.72</v>
      </c>
      <c r="JC321" s="14">
        <v>444.9</v>
      </c>
      <c r="JD321" s="14">
        <v>317.8</v>
      </c>
      <c r="JE321" s="14">
        <v>1363.42</v>
      </c>
      <c r="JF321" s="14">
        <v>13974.4</v>
      </c>
      <c r="JG321" s="14">
        <v>123.86</v>
      </c>
      <c r="JH321" s="14">
        <v>4103.92</v>
      </c>
      <c r="JI321" s="14">
        <v>1148.68</v>
      </c>
      <c r="JJ321" s="14">
        <v>798.96</v>
      </c>
      <c r="JK321" s="14">
        <v>90.84</v>
      </c>
      <c r="JL321" s="14">
        <v>4320.59</v>
      </c>
      <c r="JM321" s="14">
        <v>532.86</v>
      </c>
      <c r="JN321" s="14">
        <v>2018.9</v>
      </c>
      <c r="JO321" s="14">
        <v>162.05000000000001</v>
      </c>
      <c r="JP321" s="14">
        <v>747.15</v>
      </c>
      <c r="JQ321" s="14">
        <v>1775.53</v>
      </c>
      <c r="JR321" s="17">
        <v>5067.04</v>
      </c>
      <c r="JS321" s="17">
        <v>36532.629999999997</v>
      </c>
      <c r="JT321" s="14">
        <v>5099.6899999999996</v>
      </c>
      <c r="JU321" s="14">
        <v>424.26</v>
      </c>
      <c r="JV321" s="14">
        <v>333.71</v>
      </c>
      <c r="JW321" s="14">
        <v>1399.24</v>
      </c>
      <c r="JX321" s="14">
        <v>18989.759999999998</v>
      </c>
      <c r="JY321" s="14">
        <v>3274.07</v>
      </c>
      <c r="JZ321" s="14">
        <v>34495.230000000003</v>
      </c>
      <c r="KA321" s="14">
        <v>1670.76</v>
      </c>
      <c r="KB321" s="14">
        <v>456.93</v>
      </c>
      <c r="KC321" s="14">
        <v>278.45999999999998</v>
      </c>
      <c r="KD321" s="14">
        <v>1555.13</v>
      </c>
    </row>
    <row r="322" spans="1:290" x14ac:dyDescent="0.25">
      <c r="A322" s="7">
        <v>45978</v>
      </c>
      <c r="B322" s="8" t="s">
        <v>5</v>
      </c>
      <c r="C322" s="9">
        <v>10097.18</v>
      </c>
      <c r="D322" s="9">
        <v>1461.85</v>
      </c>
      <c r="E322" s="9">
        <v>10443.6</v>
      </c>
      <c r="F322" s="9">
        <v>115.43</v>
      </c>
      <c r="G322" s="9">
        <v>11553.24</v>
      </c>
      <c r="H322" s="9">
        <v>55.22</v>
      </c>
      <c r="I322" s="9">
        <v>408.97</v>
      </c>
      <c r="J322" s="9">
        <v>2021.77</v>
      </c>
      <c r="K322" s="9">
        <v>4190.97</v>
      </c>
      <c r="L322" s="9">
        <v>9150.02</v>
      </c>
      <c r="M322" s="9">
        <v>105.53</v>
      </c>
      <c r="N322" s="9">
        <v>1259.22</v>
      </c>
      <c r="O322" s="8">
        <v>70.67</v>
      </c>
      <c r="P322" s="8">
        <v>1380.25</v>
      </c>
      <c r="Q322" s="9">
        <v>6489.76</v>
      </c>
      <c r="R322" s="9">
        <v>43083.45</v>
      </c>
      <c r="S322" s="9">
        <v>1548.48</v>
      </c>
      <c r="T322" s="9">
        <v>27271.84</v>
      </c>
      <c r="U322" s="8">
        <v>30568.47</v>
      </c>
      <c r="V322" s="9">
        <v>77.260000000000005</v>
      </c>
      <c r="W322" s="8">
        <v>91.19</v>
      </c>
      <c r="X322" s="8">
        <v>1943.14</v>
      </c>
      <c r="Y322" s="8">
        <v>1070839.99</v>
      </c>
      <c r="Z322" s="8">
        <v>96422.56</v>
      </c>
      <c r="AA322" s="8">
        <v>109.84</v>
      </c>
      <c r="AB322" s="8">
        <v>2917.44</v>
      </c>
      <c r="AC322" s="8">
        <v>906.52</v>
      </c>
      <c r="AD322" s="11">
        <v>891.66</v>
      </c>
      <c r="AE322" s="8">
        <v>10881.74</v>
      </c>
      <c r="AF322" s="8">
        <v>68.48</v>
      </c>
      <c r="AG322" s="8">
        <v>328.11</v>
      </c>
      <c r="AH322" s="8">
        <v>31937.98</v>
      </c>
      <c r="AI322" s="8">
        <v>125.71</v>
      </c>
      <c r="AJ322" s="10">
        <v>8970.51</v>
      </c>
      <c r="AK322" s="9">
        <v>427.79</v>
      </c>
      <c r="AL322" s="8">
        <v>1984.98</v>
      </c>
      <c r="AM322" s="8">
        <v>1737.84</v>
      </c>
      <c r="AN322" s="8">
        <v>353.87</v>
      </c>
      <c r="AO322" s="8">
        <v>235.81</v>
      </c>
      <c r="AP322" s="8">
        <v>7362.19</v>
      </c>
      <c r="AQ322" s="11">
        <v>76.650000000000006</v>
      </c>
      <c r="AR322" s="8">
        <v>5924.01</v>
      </c>
      <c r="AS322" s="8">
        <v>54.79</v>
      </c>
      <c r="AT322" s="8">
        <v>18774.16</v>
      </c>
      <c r="AU322" s="8">
        <v>765.33</v>
      </c>
      <c r="AV322" s="8">
        <v>130.35</v>
      </c>
      <c r="AW322" s="8">
        <v>910.04</v>
      </c>
      <c r="AX322" s="8">
        <v>2964.13</v>
      </c>
      <c r="AY322" s="8">
        <v>172.54</v>
      </c>
      <c r="AZ322" s="9">
        <v>16282.58</v>
      </c>
      <c r="BA322" s="8">
        <v>290.24</v>
      </c>
      <c r="BB322" s="8">
        <v>1894.92</v>
      </c>
      <c r="BC322" s="8">
        <v>95.59</v>
      </c>
      <c r="BD322" s="8">
        <v>1610.37</v>
      </c>
      <c r="BE322" s="8">
        <v>104.41</v>
      </c>
      <c r="BF322" s="8">
        <v>1704.19</v>
      </c>
      <c r="BG322" s="8">
        <v>36804.75</v>
      </c>
      <c r="BH322" s="8">
        <v>11131.54</v>
      </c>
      <c r="BI322" s="8">
        <v>5924.46</v>
      </c>
      <c r="BJ322" s="8">
        <v>66.8</v>
      </c>
      <c r="BK322" s="8">
        <v>733.29</v>
      </c>
      <c r="BL322" s="8">
        <v>3845.25</v>
      </c>
      <c r="BM322" s="11">
        <v>1250.56</v>
      </c>
      <c r="BN322" s="11">
        <v>0.03</v>
      </c>
      <c r="BO322" s="8">
        <v>25133.85</v>
      </c>
      <c r="BP322" s="8">
        <v>1195.95</v>
      </c>
      <c r="BQ322" s="8">
        <v>3327.14</v>
      </c>
      <c r="BR322" s="8">
        <v>5825.37</v>
      </c>
      <c r="BS322" s="8">
        <v>745.21</v>
      </c>
      <c r="BT322" s="8" t="s">
        <v>5</v>
      </c>
      <c r="BU322" s="8">
        <v>36.25</v>
      </c>
      <c r="BV322" s="8">
        <v>2961.58</v>
      </c>
      <c r="BW322" s="8">
        <v>470.17</v>
      </c>
      <c r="BX322" s="8">
        <v>76.709999999999994</v>
      </c>
      <c r="BY322" s="8">
        <v>270.69</v>
      </c>
      <c r="BZ322" s="8">
        <v>1370.37</v>
      </c>
      <c r="CA322" s="8">
        <v>124.25</v>
      </c>
      <c r="CB322" s="8">
        <v>4053.45</v>
      </c>
      <c r="CC322" s="8">
        <v>340.2</v>
      </c>
      <c r="CD322" s="8">
        <v>246.54</v>
      </c>
      <c r="CE322" s="8">
        <v>106.7</v>
      </c>
      <c r="CF322" s="8">
        <v>114.01</v>
      </c>
      <c r="CG322" s="8">
        <v>608.84</v>
      </c>
      <c r="CH322" s="8">
        <v>68</v>
      </c>
      <c r="CI322" s="11">
        <v>4668.12</v>
      </c>
      <c r="CJ322" s="8">
        <v>24197.75</v>
      </c>
      <c r="CK322" s="8">
        <v>1405.29</v>
      </c>
      <c r="CL322" s="8">
        <v>380.03</v>
      </c>
      <c r="CM322" s="8">
        <v>539.12</v>
      </c>
      <c r="CN322" s="8" t="s">
        <v>5</v>
      </c>
      <c r="CO322" s="8">
        <v>239.94</v>
      </c>
      <c r="CP322" s="8">
        <v>34044.277800000003</v>
      </c>
      <c r="CQ322" s="8">
        <v>97.83</v>
      </c>
      <c r="CR322" s="8">
        <v>47.09</v>
      </c>
      <c r="CS322" s="8">
        <v>147.58000000000001</v>
      </c>
      <c r="CT322" s="8">
        <v>1634.28</v>
      </c>
      <c r="CU322" s="8">
        <v>151.87</v>
      </c>
      <c r="CV322" s="11">
        <v>469.13</v>
      </c>
      <c r="CW322" s="8">
        <v>204531.12</v>
      </c>
      <c r="CX322" s="8">
        <v>43.76</v>
      </c>
      <c r="CY322" s="8">
        <v>21754.39</v>
      </c>
      <c r="CZ322" s="11">
        <v>1293.8699999999999</v>
      </c>
      <c r="DA322" s="8">
        <v>632.25</v>
      </c>
      <c r="DB322" s="11">
        <v>0</v>
      </c>
      <c r="DC322" s="12">
        <v>68.02</v>
      </c>
      <c r="DD322" s="8">
        <v>2583.5700000000002</v>
      </c>
      <c r="DE322" s="8">
        <v>50.27</v>
      </c>
      <c r="DF322" s="8">
        <v>40923.895040000003</v>
      </c>
      <c r="DG322" s="8">
        <v>115</v>
      </c>
      <c r="DH322" s="8">
        <v>1449.57</v>
      </c>
      <c r="DI322" s="8">
        <v>1038.44</v>
      </c>
      <c r="DJ322" s="11">
        <v>1698.88</v>
      </c>
      <c r="DK322" s="11">
        <v>18067.22</v>
      </c>
      <c r="DL322" s="8" t="s">
        <v>5</v>
      </c>
      <c r="DM322" s="8">
        <v>72.19</v>
      </c>
      <c r="DN322" s="8">
        <v>9207.9699999999993</v>
      </c>
      <c r="DO322" s="8">
        <v>3094.67</v>
      </c>
      <c r="DP322" s="8">
        <v>2698.73</v>
      </c>
      <c r="DQ322" s="8">
        <v>3631.51</v>
      </c>
      <c r="DR322" s="8">
        <v>60.69</v>
      </c>
      <c r="DS322" s="11">
        <v>0</v>
      </c>
      <c r="DT322" s="8">
        <v>12115.84</v>
      </c>
      <c r="DU322" s="8">
        <v>48.16</v>
      </c>
      <c r="DV322" s="8">
        <v>102.46</v>
      </c>
      <c r="DW322" s="8">
        <v>273.82</v>
      </c>
      <c r="DX322" s="8">
        <v>301.64</v>
      </c>
      <c r="DY322" s="8">
        <v>63.45</v>
      </c>
      <c r="DZ322" s="8" t="s">
        <v>5</v>
      </c>
      <c r="EA322" s="8">
        <v>2229.62</v>
      </c>
      <c r="EB322" s="8">
        <v>1166.6500000000001</v>
      </c>
      <c r="EC322" s="8">
        <v>185.28</v>
      </c>
      <c r="ED322" s="8">
        <v>290.77999999999997</v>
      </c>
      <c r="EE322" s="8">
        <v>298.45</v>
      </c>
      <c r="EF322" s="8">
        <v>3500.32</v>
      </c>
      <c r="EG322" s="8">
        <v>26565.53</v>
      </c>
      <c r="EH322" s="8">
        <v>4080.27</v>
      </c>
      <c r="EI322" s="8">
        <v>252.72</v>
      </c>
      <c r="EJ322" s="8">
        <v>6547.71</v>
      </c>
      <c r="EK322" s="8">
        <v>4584.09</v>
      </c>
      <c r="EL322" s="8">
        <v>3982.4</v>
      </c>
      <c r="EM322" s="8">
        <v>306.73</v>
      </c>
      <c r="EN322" s="8">
        <v>20.74</v>
      </c>
      <c r="EO322" s="8">
        <v>2774.4</v>
      </c>
      <c r="EP322" s="8">
        <v>1280.81</v>
      </c>
      <c r="EQ322" s="8">
        <v>1003.6</v>
      </c>
      <c r="ER322" s="8">
        <v>1957.42</v>
      </c>
      <c r="ES322" s="8">
        <v>2079.7199999999998</v>
      </c>
      <c r="ET322" s="8">
        <v>528.16</v>
      </c>
      <c r="EU322" s="8">
        <v>67.930000000000007</v>
      </c>
      <c r="EV322" s="8">
        <v>124.88</v>
      </c>
      <c r="EW322" s="8">
        <v>77.72</v>
      </c>
      <c r="EX322" s="8">
        <v>75115.47</v>
      </c>
      <c r="EY322" s="8">
        <v>15295.78</v>
      </c>
      <c r="EZ322" s="8">
        <v>1903.13</v>
      </c>
      <c r="FA322" s="8">
        <v>8139.4</v>
      </c>
      <c r="FB322" s="11">
        <v>157.31</v>
      </c>
      <c r="FC322" s="11">
        <v>133.32</v>
      </c>
      <c r="FD322" s="8">
        <v>5741.57</v>
      </c>
      <c r="FE322" s="8">
        <v>242.52</v>
      </c>
      <c r="FF322" s="8">
        <v>415.3</v>
      </c>
      <c r="FG322" s="8">
        <v>26839.06</v>
      </c>
      <c r="FH322" s="9">
        <v>306.97000000000003</v>
      </c>
      <c r="FI322" s="8">
        <v>4075.79</v>
      </c>
      <c r="FJ322" s="8">
        <v>1079.54</v>
      </c>
      <c r="FK322" s="8">
        <v>1336.5</v>
      </c>
      <c r="FL322" s="8">
        <v>535.95000000000005</v>
      </c>
      <c r="FM322" s="8">
        <v>274.89</v>
      </c>
      <c r="FN322" s="8">
        <v>1290.1400000000001</v>
      </c>
      <c r="FO322" s="8">
        <v>730.73</v>
      </c>
      <c r="FP322" s="8">
        <v>33.31</v>
      </c>
      <c r="FQ322" s="8">
        <v>134.94999999999999</v>
      </c>
      <c r="FR322" s="8">
        <v>651.35</v>
      </c>
      <c r="FS322" s="8">
        <v>9606.4</v>
      </c>
      <c r="FT322" s="8">
        <v>1525.76</v>
      </c>
      <c r="FU322" s="8">
        <v>171.76</v>
      </c>
      <c r="FV322" s="8">
        <v>442.95</v>
      </c>
      <c r="FW322" s="8">
        <v>5752.24</v>
      </c>
      <c r="FX322" s="8">
        <v>512.27</v>
      </c>
      <c r="FY322" s="8">
        <v>35521.410000000003</v>
      </c>
      <c r="FZ322" s="8">
        <v>222.34</v>
      </c>
      <c r="GA322" s="8" t="s">
        <v>5</v>
      </c>
      <c r="GB322" s="8">
        <v>226.36</v>
      </c>
      <c r="GC322" s="8">
        <v>177.73</v>
      </c>
      <c r="GD322" s="8">
        <v>239.84</v>
      </c>
      <c r="GE322" s="8">
        <v>298.2</v>
      </c>
      <c r="GF322" s="8">
        <v>18235.990000000002</v>
      </c>
      <c r="GG322" s="8">
        <v>138822.47</v>
      </c>
      <c r="GH322" s="11">
        <v>0</v>
      </c>
      <c r="GI322" s="8">
        <v>797.16</v>
      </c>
      <c r="GJ322" s="8">
        <v>1374.94</v>
      </c>
      <c r="GK322" s="8">
        <v>933.3382689</v>
      </c>
      <c r="GL322" s="8">
        <v>3190.49</v>
      </c>
      <c r="GM322" s="13">
        <v>2894.44</v>
      </c>
      <c r="GN322" s="11">
        <v>1573.98</v>
      </c>
      <c r="GO322" s="11">
        <v>533716.57999999996</v>
      </c>
      <c r="GP322" s="8">
        <v>120.24</v>
      </c>
      <c r="GQ322" s="8">
        <v>108.32</v>
      </c>
      <c r="GR322" s="8">
        <v>7316.97</v>
      </c>
      <c r="GS322" s="8">
        <v>188.85</v>
      </c>
      <c r="GT322" s="8">
        <v>128.58000000000001</v>
      </c>
      <c r="GU322" s="8">
        <v>1188.2</v>
      </c>
      <c r="GV322" s="8">
        <v>255.47</v>
      </c>
      <c r="GW322" s="8">
        <v>34188.730000000003</v>
      </c>
      <c r="GX322" s="8">
        <v>8667.15</v>
      </c>
      <c r="GY322" s="8">
        <v>211.11</v>
      </c>
      <c r="GZ322" s="11">
        <v>130.91999999999999</v>
      </c>
      <c r="HA322" s="11">
        <v>406.7</v>
      </c>
      <c r="HB322" s="8">
        <v>21.21</v>
      </c>
      <c r="HC322" s="8">
        <v>1015.43</v>
      </c>
      <c r="HD322" s="8">
        <v>87881.89</v>
      </c>
      <c r="HE322" s="8">
        <v>3155.85</v>
      </c>
      <c r="HF322" s="8">
        <v>200.19</v>
      </c>
      <c r="HG322" s="8">
        <v>6208.71</v>
      </c>
      <c r="HH322" s="8">
        <v>1587.03</v>
      </c>
      <c r="HI322" s="8">
        <v>70247.77</v>
      </c>
      <c r="HJ322" s="8">
        <v>15606.8</v>
      </c>
      <c r="HK322" s="8">
        <v>7413.43</v>
      </c>
      <c r="HL322" s="8">
        <v>109857.63</v>
      </c>
      <c r="HM322" s="8">
        <v>87709.06</v>
      </c>
      <c r="HN322" s="8">
        <v>265.37</v>
      </c>
      <c r="HO322" s="8">
        <v>1097.78</v>
      </c>
      <c r="HP322" s="8">
        <v>12299.86</v>
      </c>
      <c r="HQ322" s="8">
        <v>85.65</v>
      </c>
      <c r="HR322" s="8">
        <v>799.41</v>
      </c>
      <c r="HS322" s="8">
        <v>118.34</v>
      </c>
      <c r="HT322" s="8">
        <v>2107.63</v>
      </c>
      <c r="HU322" s="8">
        <v>148.37</v>
      </c>
      <c r="HV322" s="8">
        <v>1810.93</v>
      </c>
      <c r="HW322" s="11">
        <v>16297.3</v>
      </c>
      <c r="HX322" s="8">
        <v>597.14</v>
      </c>
      <c r="HY322" s="11">
        <v>3588.91</v>
      </c>
      <c r="HZ322" s="8">
        <v>6098.2</v>
      </c>
      <c r="IA322" s="8">
        <v>827.75</v>
      </c>
      <c r="IB322" s="8">
        <v>258.06</v>
      </c>
      <c r="IC322" s="8">
        <v>56187.69</v>
      </c>
      <c r="ID322" s="8">
        <v>3042.15</v>
      </c>
      <c r="IE322" s="8">
        <v>226.7</v>
      </c>
      <c r="IF322" s="8">
        <v>1405.06</v>
      </c>
      <c r="IG322" s="8">
        <v>66.47</v>
      </c>
      <c r="IH322" s="8">
        <v>2006.37</v>
      </c>
      <c r="II322" s="8">
        <v>891.36</v>
      </c>
      <c r="IJ322" s="8">
        <v>554.83000000000004</v>
      </c>
      <c r="IK322" s="8">
        <v>1899.58</v>
      </c>
      <c r="IL322" s="8">
        <v>270.22000000000003</v>
      </c>
      <c r="IM322" s="8">
        <v>171.27</v>
      </c>
      <c r="IN322" s="8">
        <v>1402.98</v>
      </c>
      <c r="IO322" s="8">
        <v>801.02</v>
      </c>
      <c r="IP322" s="8">
        <v>1153.3699999999999</v>
      </c>
      <c r="IQ322" s="8">
        <v>110.33</v>
      </c>
      <c r="IR322" s="8">
        <v>488.01</v>
      </c>
      <c r="IS322" s="8">
        <v>74197.929999999993</v>
      </c>
      <c r="IT322" s="8">
        <v>464.57</v>
      </c>
      <c r="IU322" s="8">
        <v>988.31</v>
      </c>
      <c r="IV322" s="8">
        <v>374.88</v>
      </c>
      <c r="IW322" s="8">
        <v>322.97000000000003</v>
      </c>
      <c r="IX322" s="11">
        <v>4872.1000000000004</v>
      </c>
      <c r="IY322" s="8">
        <v>150.53</v>
      </c>
      <c r="IZ322" s="8">
        <v>710.22</v>
      </c>
      <c r="JA322" s="8">
        <v>863.99</v>
      </c>
      <c r="JB322" s="8">
        <v>1688.72</v>
      </c>
      <c r="JC322" s="8">
        <v>333.5</v>
      </c>
      <c r="JD322" s="8">
        <v>226.9</v>
      </c>
      <c r="JE322" s="8">
        <v>760.39</v>
      </c>
      <c r="JF322" s="8">
        <v>12605.13</v>
      </c>
      <c r="JG322" s="8">
        <v>91.04</v>
      </c>
      <c r="JH322" s="8">
        <v>3197.69</v>
      </c>
      <c r="JI322" s="8">
        <v>1084.96</v>
      </c>
      <c r="JJ322" s="8">
        <v>705.23</v>
      </c>
      <c r="JK322" s="8">
        <v>53.62</v>
      </c>
      <c r="JL322" s="8">
        <v>4195.8900000000003</v>
      </c>
      <c r="JM322" s="8">
        <v>635</v>
      </c>
      <c r="JN322" s="8">
        <v>1706.67</v>
      </c>
      <c r="JO322" s="8">
        <v>143.43</v>
      </c>
      <c r="JP322" s="8">
        <v>598.17999999999995</v>
      </c>
      <c r="JQ322" s="8">
        <v>1804.57</v>
      </c>
      <c r="JR322" s="11">
        <v>4981.4799999999996</v>
      </c>
      <c r="JS322" s="11">
        <v>35610.74</v>
      </c>
      <c r="JT322" s="8">
        <v>4209.32</v>
      </c>
      <c r="JU322" s="8">
        <v>358.11</v>
      </c>
      <c r="JV322" s="8">
        <v>226.13</v>
      </c>
      <c r="JW322" s="8">
        <v>1021.84</v>
      </c>
      <c r="JX322" s="8">
        <v>18163.28</v>
      </c>
      <c r="JY322" s="8">
        <v>3228.43</v>
      </c>
      <c r="JZ322" s="8">
        <v>32447</v>
      </c>
      <c r="KA322" s="8">
        <v>1149.8900000000001</v>
      </c>
      <c r="KB322" s="8">
        <v>250.95</v>
      </c>
      <c r="KC322" s="8">
        <v>227.14</v>
      </c>
      <c r="KD322" s="8">
        <v>1441.44</v>
      </c>
    </row>
    <row r="323" spans="1:290" x14ac:dyDescent="0.25">
      <c r="A323" s="7">
        <v>45979</v>
      </c>
      <c r="B323" s="14">
        <v>187.23</v>
      </c>
      <c r="C323" s="15">
        <v>9898.0400000000009</v>
      </c>
      <c r="D323" s="15">
        <v>1487.59</v>
      </c>
      <c r="E323" s="15">
        <v>10257.86</v>
      </c>
      <c r="F323" s="15">
        <v>328.35</v>
      </c>
      <c r="G323" s="15">
        <v>11546.5</v>
      </c>
      <c r="H323" s="15">
        <v>52.73</v>
      </c>
      <c r="I323" s="15">
        <v>392.09</v>
      </c>
      <c r="J323" s="15">
        <v>2141.37</v>
      </c>
      <c r="K323" s="15">
        <v>4477.53</v>
      </c>
      <c r="L323" s="15">
        <v>8885.0300000000007</v>
      </c>
      <c r="M323" s="15">
        <v>99.73</v>
      </c>
      <c r="N323" s="15">
        <v>1179.58</v>
      </c>
      <c r="O323" s="14">
        <v>64.03</v>
      </c>
      <c r="P323" s="14">
        <v>1381</v>
      </c>
      <c r="Q323" s="15">
        <v>6297.56</v>
      </c>
      <c r="R323" s="15">
        <v>37736.9</v>
      </c>
      <c r="S323" s="15">
        <v>1326.86</v>
      </c>
      <c r="T323" s="15">
        <v>23335.23</v>
      </c>
      <c r="U323" s="14">
        <v>30342.27</v>
      </c>
      <c r="V323" s="15">
        <v>61.2</v>
      </c>
      <c r="W323" s="14">
        <v>76.02</v>
      </c>
      <c r="X323" s="14">
        <v>1438.8</v>
      </c>
      <c r="Y323" s="14">
        <v>1160403</v>
      </c>
      <c r="Z323" s="14">
        <v>96145.73</v>
      </c>
      <c r="AA323" s="14">
        <v>94.25</v>
      </c>
      <c r="AB323" s="14">
        <v>2830.99</v>
      </c>
      <c r="AC323" s="14">
        <v>822.32</v>
      </c>
      <c r="AD323" s="17">
        <v>690.15</v>
      </c>
      <c r="AE323" s="14">
        <v>10584.84</v>
      </c>
      <c r="AF323" s="14">
        <v>51.7</v>
      </c>
      <c r="AG323" s="14">
        <v>302.35000000000002</v>
      </c>
      <c r="AH323" s="14">
        <v>29268.32</v>
      </c>
      <c r="AI323" s="14">
        <v>98.49</v>
      </c>
      <c r="AJ323" s="16">
        <v>8970.7800000000007</v>
      </c>
      <c r="AK323" s="15">
        <v>334.31</v>
      </c>
      <c r="AL323" s="14">
        <v>1734.75</v>
      </c>
      <c r="AM323" s="14">
        <v>1358.36</v>
      </c>
      <c r="AN323" s="14">
        <v>337.08</v>
      </c>
      <c r="AO323" s="14">
        <v>165.13</v>
      </c>
      <c r="AP323" s="14">
        <v>7218.07</v>
      </c>
      <c r="AQ323" s="17">
        <v>75.319999999999993</v>
      </c>
      <c r="AR323" s="14">
        <v>5609.52</v>
      </c>
      <c r="AS323" s="14">
        <v>44.87</v>
      </c>
      <c r="AT323" s="14">
        <v>17468.75</v>
      </c>
      <c r="AU323" s="14">
        <v>401</v>
      </c>
      <c r="AV323" s="14">
        <v>105.38</v>
      </c>
      <c r="AW323" s="14">
        <v>715.82</v>
      </c>
      <c r="AX323" s="14">
        <v>2664.27</v>
      </c>
      <c r="AY323" s="14">
        <v>162.12</v>
      </c>
      <c r="AZ323" s="15">
        <v>15033.37</v>
      </c>
      <c r="BA323" s="14">
        <v>237.92</v>
      </c>
      <c r="BB323" s="14">
        <v>1723.55</v>
      </c>
      <c r="BC323" s="14">
        <v>91.42</v>
      </c>
      <c r="BD323" s="14">
        <v>1552.55</v>
      </c>
      <c r="BE323" s="14">
        <v>103.49</v>
      </c>
      <c r="BF323" s="14">
        <v>1483.67</v>
      </c>
      <c r="BG323" s="14">
        <v>35886.97</v>
      </c>
      <c r="BH323" s="14">
        <v>10948.53</v>
      </c>
      <c r="BI323" s="14">
        <v>5131.53</v>
      </c>
      <c r="BJ323" s="14">
        <v>64.459999999999994</v>
      </c>
      <c r="BK323" s="14">
        <v>716.21</v>
      </c>
      <c r="BL323" s="14">
        <v>3392.48</v>
      </c>
      <c r="BM323" s="17">
        <v>1139.77</v>
      </c>
      <c r="BN323" s="17">
        <v>0.03</v>
      </c>
      <c r="BO323" s="14">
        <v>23170.6</v>
      </c>
      <c r="BP323" s="14">
        <v>1195.1300000000001</v>
      </c>
      <c r="BQ323" s="14">
        <v>3188.33</v>
      </c>
      <c r="BR323" s="14">
        <v>5770.93</v>
      </c>
      <c r="BS323" s="14">
        <v>565.80999999999995</v>
      </c>
      <c r="BT323" s="14" t="s">
        <v>5</v>
      </c>
      <c r="BU323" s="14">
        <v>35.36</v>
      </c>
      <c r="BV323" s="14">
        <v>2753.35</v>
      </c>
      <c r="BW323" s="14">
        <v>380.05</v>
      </c>
      <c r="BX323" s="14">
        <v>60.95</v>
      </c>
      <c r="BY323" s="14">
        <v>285.64</v>
      </c>
      <c r="BZ323" s="14">
        <v>1315</v>
      </c>
      <c r="CA323" s="14">
        <v>85.62</v>
      </c>
      <c r="CB323" s="14">
        <v>3407.84</v>
      </c>
      <c r="CC323" s="14">
        <v>264.97000000000003</v>
      </c>
      <c r="CD323" s="14">
        <v>246.07</v>
      </c>
      <c r="CE323" s="14">
        <v>92.19</v>
      </c>
      <c r="CF323" s="14">
        <v>99.86</v>
      </c>
      <c r="CG323" s="14">
        <v>441.65</v>
      </c>
      <c r="CH323" s="14">
        <v>65.45</v>
      </c>
      <c r="CI323" s="17" t="s">
        <v>5</v>
      </c>
      <c r="CJ323" s="14">
        <v>23895.49</v>
      </c>
      <c r="CK323" s="14">
        <v>1163.44</v>
      </c>
      <c r="CL323" s="17">
        <v>1237.3499999999999</v>
      </c>
      <c r="CM323" s="14">
        <v>405.01</v>
      </c>
      <c r="CN323" s="14">
        <v>314086.46000000002</v>
      </c>
      <c r="CO323" s="14">
        <v>224.87</v>
      </c>
      <c r="CP323" s="14">
        <v>32303.319390000001</v>
      </c>
      <c r="CQ323" s="14">
        <v>87.57</v>
      </c>
      <c r="CR323" s="14">
        <v>38.76</v>
      </c>
      <c r="CS323" s="14">
        <v>140.57</v>
      </c>
      <c r="CT323" s="14">
        <v>1402.24</v>
      </c>
      <c r="CU323" s="14">
        <v>137.66999999999999</v>
      </c>
      <c r="CV323" s="17">
        <v>433.64</v>
      </c>
      <c r="CW323" s="14">
        <v>196085.35</v>
      </c>
      <c r="CX323" s="14">
        <v>43.83</v>
      </c>
      <c r="CY323" s="14">
        <v>19198.48</v>
      </c>
      <c r="CZ323" s="17">
        <v>1293.97</v>
      </c>
      <c r="DA323" s="14">
        <v>624.61</v>
      </c>
      <c r="DB323" s="17">
        <v>0</v>
      </c>
      <c r="DC323" s="18">
        <v>59.56</v>
      </c>
      <c r="DD323" s="14">
        <v>2481.14</v>
      </c>
      <c r="DE323" s="14">
        <v>48.29</v>
      </c>
      <c r="DF323" s="14">
        <v>36242.587330000002</v>
      </c>
      <c r="DG323" s="14">
        <v>118.17</v>
      </c>
      <c r="DH323" s="14">
        <v>1397.9</v>
      </c>
      <c r="DI323" s="14">
        <v>955.53</v>
      </c>
      <c r="DJ323" s="17">
        <v>1596.33</v>
      </c>
      <c r="DK323" s="17">
        <v>17793.79</v>
      </c>
      <c r="DL323" s="14" t="s">
        <v>5</v>
      </c>
      <c r="DM323" s="14">
        <v>61.27</v>
      </c>
      <c r="DN323" s="14">
        <v>8446.99</v>
      </c>
      <c r="DO323" s="14">
        <v>2839.55</v>
      </c>
      <c r="DP323" s="14">
        <v>2369.0300000000002</v>
      </c>
      <c r="DQ323" s="14">
        <v>3614.27</v>
      </c>
      <c r="DR323" s="14">
        <v>48.67</v>
      </c>
      <c r="DS323" s="17">
        <v>0</v>
      </c>
      <c r="DT323" s="14">
        <v>6863.69</v>
      </c>
      <c r="DU323" s="14">
        <v>54.35</v>
      </c>
      <c r="DV323" s="14">
        <v>101.92</v>
      </c>
      <c r="DW323" s="14">
        <v>284.52999999999997</v>
      </c>
      <c r="DX323" s="14">
        <v>310.27</v>
      </c>
      <c r="DY323" s="14">
        <v>56.82</v>
      </c>
      <c r="DZ323" s="14" t="s">
        <v>5</v>
      </c>
      <c r="EA323" s="14">
        <v>2267.1</v>
      </c>
      <c r="EB323" s="14">
        <v>1144.28</v>
      </c>
      <c r="EC323" s="14">
        <v>226.63</v>
      </c>
      <c r="ED323" s="14">
        <v>270.74</v>
      </c>
      <c r="EE323" s="14">
        <v>251.65</v>
      </c>
      <c r="EF323" s="14">
        <v>3436.09</v>
      </c>
      <c r="EG323" s="14">
        <v>26880.15</v>
      </c>
      <c r="EH323" s="14">
        <v>3923.89</v>
      </c>
      <c r="EI323" s="14">
        <v>222.05</v>
      </c>
      <c r="EJ323" s="14">
        <v>6364.7</v>
      </c>
      <c r="EK323" s="14">
        <v>4419.38</v>
      </c>
      <c r="EL323" s="14">
        <v>3986.34</v>
      </c>
      <c r="EM323" s="14">
        <v>224.93</v>
      </c>
      <c r="EN323" s="14">
        <v>23.97</v>
      </c>
      <c r="EO323" s="14">
        <v>2631.6</v>
      </c>
      <c r="EP323" s="14">
        <v>1155.05</v>
      </c>
      <c r="EQ323" s="14">
        <v>938.18</v>
      </c>
      <c r="ER323" s="14">
        <v>1937.6</v>
      </c>
      <c r="ES323" s="14">
        <v>1983.26</v>
      </c>
      <c r="ET323" s="14">
        <v>466.17</v>
      </c>
      <c r="EU323" s="14">
        <v>59.47</v>
      </c>
      <c r="EV323" s="14">
        <v>128.99</v>
      </c>
      <c r="EW323" s="14">
        <v>56.61</v>
      </c>
      <c r="EX323" s="14">
        <v>72585.89</v>
      </c>
      <c r="EY323" s="14">
        <v>14976.48</v>
      </c>
      <c r="EZ323" s="14">
        <v>1772.76</v>
      </c>
      <c r="FA323" s="14">
        <v>7191.53</v>
      </c>
      <c r="FB323" s="17">
        <v>143.05000000000001</v>
      </c>
      <c r="FC323" s="17">
        <v>112.7</v>
      </c>
      <c r="FD323" s="14">
        <v>5395.85</v>
      </c>
      <c r="FE323" s="14">
        <v>233.69</v>
      </c>
      <c r="FF323" s="14">
        <v>419.34</v>
      </c>
      <c r="FG323" s="14">
        <v>25529.13</v>
      </c>
      <c r="FH323" s="15">
        <v>282.26</v>
      </c>
      <c r="FI323" s="14">
        <v>4059.84</v>
      </c>
      <c r="FJ323" s="14">
        <v>1020.21</v>
      </c>
      <c r="FK323" s="14">
        <v>1112.81</v>
      </c>
      <c r="FL323" s="14">
        <v>394.27</v>
      </c>
      <c r="FM323" s="14">
        <v>257.99</v>
      </c>
      <c r="FN323" s="14">
        <v>1061.18</v>
      </c>
      <c r="FO323" s="14">
        <v>728.78</v>
      </c>
      <c r="FP323" s="14">
        <v>31.52</v>
      </c>
      <c r="FQ323" s="14">
        <v>112.23</v>
      </c>
      <c r="FR323" s="14">
        <v>625.89</v>
      </c>
      <c r="FS323" s="14">
        <v>9253.0400000000009</v>
      </c>
      <c r="FT323" s="14">
        <v>1425.94</v>
      </c>
      <c r="FU323" s="14">
        <v>164.19</v>
      </c>
      <c r="FV323" s="14">
        <v>418.93</v>
      </c>
      <c r="FW323" s="14">
        <v>5490.21</v>
      </c>
      <c r="FX323" s="14">
        <v>523.34</v>
      </c>
      <c r="FY323" s="14">
        <v>35459.21</v>
      </c>
      <c r="FZ323" s="14">
        <v>166.08</v>
      </c>
      <c r="GA323" s="14" t="s">
        <v>5</v>
      </c>
      <c r="GB323" s="14">
        <v>370.93</v>
      </c>
      <c r="GC323" s="14">
        <v>143.80000000000001</v>
      </c>
      <c r="GD323" s="14">
        <v>232.94</v>
      </c>
      <c r="GE323" s="14">
        <v>285.2</v>
      </c>
      <c r="GF323" s="14">
        <v>18200.939999999999</v>
      </c>
      <c r="GG323" s="14">
        <v>130155.58</v>
      </c>
      <c r="GH323" s="17">
        <v>0</v>
      </c>
      <c r="GI323" s="14">
        <v>511.47</v>
      </c>
      <c r="GJ323" s="14">
        <v>1226.57</v>
      </c>
      <c r="GK323" s="14">
        <v>688.0612294</v>
      </c>
      <c r="GL323" s="14">
        <v>2629.29</v>
      </c>
      <c r="GM323" s="19">
        <v>2757.18</v>
      </c>
      <c r="GN323" s="17">
        <v>1352.1</v>
      </c>
      <c r="GO323" s="17">
        <v>505504.47</v>
      </c>
      <c r="GP323" s="14">
        <v>109.37</v>
      </c>
      <c r="GQ323" s="14">
        <v>99.92</v>
      </c>
      <c r="GR323" s="14">
        <v>7169.38</v>
      </c>
      <c r="GS323" s="14">
        <v>167.28</v>
      </c>
      <c r="GT323" s="14">
        <v>118.89</v>
      </c>
      <c r="GU323" s="14">
        <v>1103.17</v>
      </c>
      <c r="GV323" s="14">
        <v>241.31</v>
      </c>
      <c r="GW323" s="14">
        <v>31120.91</v>
      </c>
      <c r="GX323" s="14">
        <v>7892.26</v>
      </c>
      <c r="GY323" s="14">
        <v>206.63</v>
      </c>
      <c r="GZ323" s="17">
        <v>480.89</v>
      </c>
      <c r="HA323" s="17">
        <v>357.24</v>
      </c>
      <c r="HB323" s="14">
        <v>38.520000000000003</v>
      </c>
      <c r="HC323" s="14">
        <v>827.26</v>
      </c>
      <c r="HD323" s="14">
        <v>76800.47</v>
      </c>
      <c r="HE323" s="14">
        <v>3132.56</v>
      </c>
      <c r="HF323" s="14">
        <v>236.69</v>
      </c>
      <c r="HG323" s="14">
        <v>5715.08</v>
      </c>
      <c r="HH323" s="14">
        <v>1195.6500000000001</v>
      </c>
      <c r="HI323" s="14">
        <v>65131.51</v>
      </c>
      <c r="HJ323" s="14">
        <v>14875.12</v>
      </c>
      <c r="HK323" s="14">
        <v>7152.28</v>
      </c>
      <c r="HL323" s="14">
        <v>106787.93</v>
      </c>
      <c r="HM323" s="14">
        <v>82888.95</v>
      </c>
      <c r="HN323" s="14">
        <v>228.58</v>
      </c>
      <c r="HO323" s="14">
        <v>940.61</v>
      </c>
      <c r="HP323" s="14">
        <v>12047.05</v>
      </c>
      <c r="HQ323" s="14">
        <v>79.930000000000007</v>
      </c>
      <c r="HR323" s="14">
        <v>798.33</v>
      </c>
      <c r="HS323" s="14">
        <v>102.22</v>
      </c>
      <c r="HT323" s="14">
        <v>2134.27</v>
      </c>
      <c r="HU323" s="14">
        <v>99.7</v>
      </c>
      <c r="HV323" s="14">
        <v>1607.63</v>
      </c>
      <c r="HW323" s="17">
        <v>16444.09</v>
      </c>
      <c r="HX323" s="14">
        <v>234.67</v>
      </c>
      <c r="HY323" s="17">
        <v>3195.17</v>
      </c>
      <c r="HZ323" s="14">
        <v>5369.61</v>
      </c>
      <c r="IA323" s="14">
        <v>823.26</v>
      </c>
      <c r="IB323" s="14">
        <v>171.25</v>
      </c>
      <c r="IC323" s="14">
        <v>56488.83</v>
      </c>
      <c r="ID323" s="14">
        <v>2832.78</v>
      </c>
      <c r="IE323" s="14">
        <v>232.54</v>
      </c>
      <c r="IF323" s="14">
        <v>1279.54</v>
      </c>
      <c r="IG323" s="14">
        <v>63.6</v>
      </c>
      <c r="IH323" s="14">
        <v>1783.67</v>
      </c>
      <c r="II323" s="14">
        <v>818.26</v>
      </c>
      <c r="IJ323" s="14">
        <v>496.83</v>
      </c>
      <c r="IK323" s="14">
        <v>1830.2</v>
      </c>
      <c r="IL323" s="14">
        <v>267.77999999999997</v>
      </c>
      <c r="IM323" s="14">
        <v>169.5</v>
      </c>
      <c r="IN323" s="14">
        <v>1286.51</v>
      </c>
      <c r="IO323" s="14">
        <v>747.09</v>
      </c>
      <c r="IP323" s="14">
        <v>1021.27</v>
      </c>
      <c r="IQ323" s="14">
        <v>109.59</v>
      </c>
      <c r="IR323" s="14">
        <v>452.82</v>
      </c>
      <c r="IS323" s="14">
        <v>62132.87</v>
      </c>
      <c r="IT323" s="14">
        <v>412.16</v>
      </c>
      <c r="IU323" s="14">
        <v>958.14</v>
      </c>
      <c r="IV323" s="14">
        <v>367.12</v>
      </c>
      <c r="IW323" s="14">
        <v>307.64</v>
      </c>
      <c r="IX323" s="17">
        <v>4322.4799999999996</v>
      </c>
      <c r="IY323" s="14">
        <v>132.19999999999999</v>
      </c>
      <c r="IZ323" s="14">
        <v>663.54</v>
      </c>
      <c r="JA323" s="14">
        <v>863.65</v>
      </c>
      <c r="JB323" s="14">
        <v>1704.82</v>
      </c>
      <c r="JC323" s="14">
        <v>308.83999999999997</v>
      </c>
      <c r="JD323" s="14">
        <v>194.79</v>
      </c>
      <c r="JE323" s="14">
        <v>711.75</v>
      </c>
      <c r="JF323" s="14">
        <v>9344.11</v>
      </c>
      <c r="JG323" s="14">
        <v>71.45</v>
      </c>
      <c r="JH323" s="14">
        <v>2946.68</v>
      </c>
      <c r="JI323" s="14">
        <v>1019.84</v>
      </c>
      <c r="JJ323" s="14">
        <v>665.85</v>
      </c>
      <c r="JK323" s="14">
        <v>49.86</v>
      </c>
      <c r="JL323" s="14">
        <v>4222.6499999999996</v>
      </c>
      <c r="JM323" s="14">
        <v>537.08000000000004</v>
      </c>
      <c r="JN323" s="14">
        <v>1610.43</v>
      </c>
      <c r="JO323" s="14">
        <v>164.65</v>
      </c>
      <c r="JP323" s="14">
        <v>531.1</v>
      </c>
      <c r="JQ323" s="14">
        <v>1722.77</v>
      </c>
      <c r="JR323" s="17">
        <v>4760.55</v>
      </c>
      <c r="JS323" s="17">
        <v>30153.63</v>
      </c>
      <c r="JT323" s="14">
        <v>4374.59</v>
      </c>
      <c r="JU323" s="14">
        <v>343.39</v>
      </c>
      <c r="JV323" s="14">
        <v>198.34</v>
      </c>
      <c r="JW323" s="14">
        <v>735.77</v>
      </c>
      <c r="JX323" s="14">
        <v>17884.05</v>
      </c>
      <c r="JY323" s="14">
        <v>3340.78</v>
      </c>
      <c r="JZ323" s="14">
        <v>31912.26</v>
      </c>
      <c r="KA323" s="14">
        <v>889.64</v>
      </c>
      <c r="KB323" s="14">
        <v>213.2</v>
      </c>
      <c r="KC323" s="14">
        <v>211.84</v>
      </c>
      <c r="KD323" s="14">
        <v>1479.3</v>
      </c>
    </row>
    <row r="324" spans="1:290" x14ac:dyDescent="0.25">
      <c r="A324" s="7">
        <v>45980</v>
      </c>
      <c r="B324" s="8">
        <v>249.82</v>
      </c>
      <c r="C324" s="9">
        <v>10183.91</v>
      </c>
      <c r="D324" s="9">
        <v>1582.59</v>
      </c>
      <c r="E324" s="9">
        <v>13609.71</v>
      </c>
      <c r="F324" s="9">
        <v>94.05</v>
      </c>
      <c r="G324" s="9">
        <v>11547.14</v>
      </c>
      <c r="H324" s="9">
        <v>52.86</v>
      </c>
      <c r="I324" s="9">
        <v>411.08</v>
      </c>
      <c r="J324" s="9">
        <v>2048.4699999999998</v>
      </c>
      <c r="K324" s="9">
        <v>4925.22</v>
      </c>
      <c r="L324" s="9">
        <v>11851.9</v>
      </c>
      <c r="M324" s="9">
        <v>100.1</v>
      </c>
      <c r="N324" s="9">
        <v>1161.7</v>
      </c>
      <c r="O324" s="8">
        <v>79.03</v>
      </c>
      <c r="P324" s="8">
        <v>1379.9</v>
      </c>
      <c r="Q324" s="9">
        <v>7292.2</v>
      </c>
      <c r="R324" s="9">
        <v>43561.440000000002</v>
      </c>
      <c r="S324" s="9">
        <v>1316.16</v>
      </c>
      <c r="T324" s="9">
        <v>20601.41</v>
      </c>
      <c r="U324" s="8">
        <v>33692.89</v>
      </c>
      <c r="V324" s="9">
        <v>77.63</v>
      </c>
      <c r="W324" s="8">
        <v>80.2</v>
      </c>
      <c r="X324" s="8">
        <v>1571.07</v>
      </c>
      <c r="Y324" s="8">
        <v>1402482.3</v>
      </c>
      <c r="Z324" s="8">
        <v>111148.34</v>
      </c>
      <c r="AA324" s="8">
        <v>187.06</v>
      </c>
      <c r="AB324" s="8">
        <v>3103.32</v>
      </c>
      <c r="AC324" s="8">
        <v>1107.71</v>
      </c>
      <c r="AD324" s="11">
        <v>716.93</v>
      </c>
      <c r="AE324" s="8">
        <v>11430.53</v>
      </c>
      <c r="AF324" s="8">
        <v>50.54</v>
      </c>
      <c r="AG324" s="8">
        <v>326.10000000000002</v>
      </c>
      <c r="AH324" s="8">
        <v>28814.69</v>
      </c>
      <c r="AI324" s="8">
        <v>140.49</v>
      </c>
      <c r="AJ324" s="10">
        <v>8971.01</v>
      </c>
      <c r="AK324" s="9">
        <v>377.91</v>
      </c>
      <c r="AL324" s="8">
        <v>1925.76</v>
      </c>
      <c r="AM324" s="8">
        <v>1346.12</v>
      </c>
      <c r="AN324" s="8">
        <v>376.27</v>
      </c>
      <c r="AO324" s="8">
        <v>197.03</v>
      </c>
      <c r="AP324" s="8">
        <v>8337.11</v>
      </c>
      <c r="AQ324" s="11">
        <v>86.07</v>
      </c>
      <c r="AR324" s="8">
        <v>5917.59</v>
      </c>
      <c r="AS324" s="8">
        <v>110.02</v>
      </c>
      <c r="AT324" s="8">
        <v>21225.95</v>
      </c>
      <c r="AU324" s="8">
        <v>407.21</v>
      </c>
      <c r="AV324" s="8">
        <v>179.1</v>
      </c>
      <c r="AW324" s="8">
        <v>678.55</v>
      </c>
      <c r="AX324" s="8">
        <v>3399.03</v>
      </c>
      <c r="AY324" s="8">
        <v>238.22</v>
      </c>
      <c r="AZ324" s="9">
        <v>18089.490000000002</v>
      </c>
      <c r="BA324" s="8">
        <v>322.27999999999997</v>
      </c>
      <c r="BB324" s="8">
        <v>2117.0700000000002</v>
      </c>
      <c r="BC324" s="8">
        <v>86.38</v>
      </c>
      <c r="BD324" s="8">
        <v>2030.7</v>
      </c>
      <c r="BE324" s="8">
        <v>112.05</v>
      </c>
      <c r="BF324" s="8">
        <v>1380.1</v>
      </c>
      <c r="BG324" s="8">
        <v>40791.31</v>
      </c>
      <c r="BH324" s="8">
        <v>8295.5</v>
      </c>
      <c r="BI324" s="8">
        <v>5174.74</v>
      </c>
      <c r="BJ324" s="8">
        <v>69.290000000000006</v>
      </c>
      <c r="BK324" s="8">
        <v>1089.05</v>
      </c>
      <c r="BL324" s="8">
        <v>3346.44</v>
      </c>
      <c r="BM324" s="11">
        <v>1164.51</v>
      </c>
      <c r="BN324" s="11">
        <v>0.06</v>
      </c>
      <c r="BO324" s="8">
        <v>28309.52</v>
      </c>
      <c r="BP324" s="8">
        <v>1390.39</v>
      </c>
      <c r="BQ324" s="8">
        <v>3925.53</v>
      </c>
      <c r="BR324" s="8">
        <v>6451.37</v>
      </c>
      <c r="BS324" s="8">
        <v>582.20000000000005</v>
      </c>
      <c r="BT324" s="8" t="s">
        <v>5</v>
      </c>
      <c r="BU324" s="8">
        <v>43.9</v>
      </c>
      <c r="BV324" s="8">
        <v>2992.9</v>
      </c>
      <c r="BW324" s="8">
        <v>524.87</v>
      </c>
      <c r="BX324" s="8">
        <v>63.58</v>
      </c>
      <c r="BY324" s="8">
        <v>257.07</v>
      </c>
      <c r="BZ324" s="8">
        <v>1405.51</v>
      </c>
      <c r="CA324" s="8">
        <v>91.87</v>
      </c>
      <c r="CB324" s="8">
        <v>4535.1099999999997</v>
      </c>
      <c r="CC324" s="8">
        <v>272.43</v>
      </c>
      <c r="CD324" s="8">
        <v>300.87</v>
      </c>
      <c r="CE324" s="8">
        <v>105.23</v>
      </c>
      <c r="CF324" s="8">
        <v>104.44</v>
      </c>
      <c r="CG324" s="8">
        <v>407.27</v>
      </c>
      <c r="CH324" s="8">
        <v>85.29</v>
      </c>
      <c r="CI324" s="11">
        <v>6980.44</v>
      </c>
      <c r="CJ324" s="8">
        <v>24183.03</v>
      </c>
      <c r="CK324" s="8">
        <v>1201.53</v>
      </c>
      <c r="CL324" s="11">
        <v>2332.8000000000002</v>
      </c>
      <c r="CM324" s="8">
        <v>417.9</v>
      </c>
      <c r="CN324" s="8">
        <v>416903.49</v>
      </c>
      <c r="CO324" s="8">
        <v>247.5</v>
      </c>
      <c r="CP324" s="8">
        <v>41725.840579999996</v>
      </c>
      <c r="CQ324" s="8">
        <v>198.52</v>
      </c>
      <c r="CR324" s="8">
        <v>45.2</v>
      </c>
      <c r="CS324" s="8">
        <v>174.11</v>
      </c>
      <c r="CT324" s="8">
        <v>1524.72</v>
      </c>
      <c r="CU324" s="8">
        <v>189.87</v>
      </c>
      <c r="CV324" s="11">
        <v>482.48</v>
      </c>
      <c r="CW324" s="8">
        <v>262605.03999999998</v>
      </c>
      <c r="CX324" s="8">
        <v>149.04</v>
      </c>
      <c r="CY324" s="8">
        <v>21386.43</v>
      </c>
      <c r="CZ324" s="11">
        <v>1293.98</v>
      </c>
      <c r="DA324" s="8">
        <v>684.91</v>
      </c>
      <c r="DB324" s="11">
        <v>0</v>
      </c>
      <c r="DC324" s="12">
        <v>78.52</v>
      </c>
      <c r="DD324" s="8">
        <v>2708.28</v>
      </c>
      <c r="DE324" s="8">
        <v>58.55</v>
      </c>
      <c r="DF324" s="8">
        <v>39075.864569999998</v>
      </c>
      <c r="DG324" s="8">
        <v>144.08000000000001</v>
      </c>
      <c r="DH324" s="8">
        <v>1779.31</v>
      </c>
      <c r="DI324" s="8">
        <v>958.19</v>
      </c>
      <c r="DJ324" s="11">
        <v>1779.73</v>
      </c>
      <c r="DK324" s="11">
        <v>38228.22</v>
      </c>
      <c r="DL324" s="8">
        <v>190.28</v>
      </c>
      <c r="DM324" s="8">
        <v>54.17</v>
      </c>
      <c r="DN324" s="8">
        <v>11298.21</v>
      </c>
      <c r="DO324" s="8">
        <v>3011.55</v>
      </c>
      <c r="DP324" s="8">
        <v>3105.65</v>
      </c>
      <c r="DQ324" s="8">
        <v>3477.43</v>
      </c>
      <c r="DR324" s="8">
        <v>62.1</v>
      </c>
      <c r="DS324" s="11">
        <v>0</v>
      </c>
      <c r="DT324" s="8">
        <v>8201.5499999999993</v>
      </c>
      <c r="DU324" s="8">
        <v>76.569999999999993</v>
      </c>
      <c r="DV324" s="8">
        <v>105.03</v>
      </c>
      <c r="DW324" s="8">
        <v>300.10000000000002</v>
      </c>
      <c r="DX324" s="8">
        <v>336.34</v>
      </c>
      <c r="DY324" s="8">
        <v>71.459999999999994</v>
      </c>
      <c r="DZ324" s="8">
        <v>206.51</v>
      </c>
      <c r="EA324" s="8" t="s">
        <v>5</v>
      </c>
      <c r="EB324" s="8">
        <v>1498.95</v>
      </c>
      <c r="EC324" s="8">
        <v>274.36</v>
      </c>
      <c r="ED324" s="8">
        <v>413.84</v>
      </c>
      <c r="EE324" s="8">
        <v>293.41000000000003</v>
      </c>
      <c r="EF324" s="8">
        <v>3953.82</v>
      </c>
      <c r="EG324" s="8">
        <v>32684.26</v>
      </c>
      <c r="EH324" s="8">
        <v>3784.48</v>
      </c>
      <c r="EI324" s="8">
        <v>250.81</v>
      </c>
      <c r="EJ324" s="8">
        <v>8413.2000000000007</v>
      </c>
      <c r="EK324" s="8">
        <v>5503.05</v>
      </c>
      <c r="EL324" s="8">
        <v>5679.5</v>
      </c>
      <c r="EM324" s="8">
        <v>248.22</v>
      </c>
      <c r="EN324" s="8">
        <v>41.36</v>
      </c>
      <c r="EO324" s="8">
        <v>3058.7</v>
      </c>
      <c r="EP324" s="8">
        <v>1139.8599999999999</v>
      </c>
      <c r="EQ324" s="8">
        <v>1037.94</v>
      </c>
      <c r="ER324" s="8">
        <v>2022.73</v>
      </c>
      <c r="ES324" s="8">
        <v>2024.52</v>
      </c>
      <c r="ET324" s="8">
        <v>411.74</v>
      </c>
      <c r="EU324" s="8">
        <v>66.989999999999995</v>
      </c>
      <c r="EV324" s="8">
        <v>143.4</v>
      </c>
      <c r="EW324" s="8">
        <v>60.01</v>
      </c>
      <c r="EX324" s="8">
        <v>96308.27</v>
      </c>
      <c r="EY324" s="8">
        <v>15341.34</v>
      </c>
      <c r="EZ324" s="8">
        <v>3839.6</v>
      </c>
      <c r="FA324" s="8">
        <v>8862.31</v>
      </c>
      <c r="FB324" s="11">
        <v>146.27000000000001</v>
      </c>
      <c r="FC324" s="11">
        <v>124.28</v>
      </c>
      <c r="FD324" s="8">
        <v>6926.98</v>
      </c>
      <c r="FE324" s="8">
        <v>228.33</v>
      </c>
      <c r="FF324" s="8">
        <v>479.91</v>
      </c>
      <c r="FG324" s="8">
        <v>15605.18</v>
      </c>
      <c r="FH324" s="10">
        <v>928.32</v>
      </c>
      <c r="FI324" s="8">
        <v>4682.93</v>
      </c>
      <c r="FJ324" s="8">
        <v>1034.6400000000001</v>
      </c>
      <c r="FK324" s="8">
        <v>1435.2</v>
      </c>
      <c r="FL324" s="8">
        <v>373.2</v>
      </c>
      <c r="FM324" s="8">
        <v>372.5</v>
      </c>
      <c r="FN324" s="8">
        <v>1238.0899999999999</v>
      </c>
      <c r="FO324" s="8">
        <v>737.16</v>
      </c>
      <c r="FP324" s="8">
        <v>34.28</v>
      </c>
      <c r="FQ324" s="8">
        <v>114.17</v>
      </c>
      <c r="FR324" s="8">
        <v>737.29</v>
      </c>
      <c r="FS324" s="8">
        <v>13784.76</v>
      </c>
      <c r="FT324" s="8">
        <v>1421.23</v>
      </c>
      <c r="FU324" s="8">
        <v>172.13</v>
      </c>
      <c r="FV324" s="8">
        <v>555.04999999999995</v>
      </c>
      <c r="FW324" s="8">
        <v>6906.15</v>
      </c>
      <c r="FX324" s="8">
        <v>512.70000000000005</v>
      </c>
      <c r="FY324" s="8">
        <v>51853.93</v>
      </c>
      <c r="FZ324" s="8">
        <v>200.14</v>
      </c>
      <c r="GA324" s="8" t="s">
        <v>5</v>
      </c>
      <c r="GB324" s="8">
        <v>238.42</v>
      </c>
      <c r="GC324" s="8">
        <v>171.53</v>
      </c>
      <c r="GD324" s="8">
        <v>267.51</v>
      </c>
      <c r="GE324" s="8">
        <v>300.24</v>
      </c>
      <c r="GF324" s="8">
        <v>20475.18</v>
      </c>
      <c r="GG324" s="8">
        <v>168704.05</v>
      </c>
      <c r="GH324" s="11">
        <v>0</v>
      </c>
      <c r="GI324" s="8">
        <v>471.21</v>
      </c>
      <c r="GJ324" s="8">
        <v>1236.8399999999999</v>
      </c>
      <c r="GK324" s="8">
        <v>862.70112979999999</v>
      </c>
      <c r="GL324" s="8">
        <v>3234.79</v>
      </c>
      <c r="GM324" s="13">
        <v>2721.66</v>
      </c>
      <c r="GN324" s="11">
        <v>1828.62</v>
      </c>
      <c r="GO324" s="11">
        <v>633007.37</v>
      </c>
      <c r="GP324" s="8" t="s">
        <v>5</v>
      </c>
      <c r="GQ324" s="8">
        <v>116.33</v>
      </c>
      <c r="GR324" s="8">
        <v>7284.07</v>
      </c>
      <c r="GS324" s="8">
        <v>189.13</v>
      </c>
      <c r="GT324" s="8">
        <v>175.45</v>
      </c>
      <c r="GU324" s="8">
        <v>1109.81</v>
      </c>
      <c r="GV324" s="8">
        <v>264.76</v>
      </c>
      <c r="GW324" s="8">
        <v>33176</v>
      </c>
      <c r="GX324" s="8">
        <v>10267.969999999999</v>
      </c>
      <c r="GY324" s="8">
        <v>243.35</v>
      </c>
      <c r="GZ324" s="11">
        <v>483.84</v>
      </c>
      <c r="HA324" s="11">
        <v>346.43</v>
      </c>
      <c r="HB324" s="8">
        <v>162.47</v>
      </c>
      <c r="HC324" s="8">
        <v>1086.55</v>
      </c>
      <c r="HD324" s="8">
        <v>82663.87</v>
      </c>
      <c r="HE324" s="8">
        <v>3633.53</v>
      </c>
      <c r="HF324" s="8">
        <v>233.66</v>
      </c>
      <c r="HG324" s="8">
        <v>6472.62</v>
      </c>
      <c r="HH324" s="8">
        <v>1079.58</v>
      </c>
      <c r="HI324" s="8">
        <v>76554.34</v>
      </c>
      <c r="HJ324" s="8">
        <v>21283.599999999999</v>
      </c>
      <c r="HK324" s="8">
        <v>9003.5499999999993</v>
      </c>
      <c r="HL324" s="8">
        <v>130623.66</v>
      </c>
      <c r="HM324" s="8">
        <v>85182.55</v>
      </c>
      <c r="HN324" s="8">
        <v>239.86</v>
      </c>
      <c r="HO324" s="8">
        <v>1325.1</v>
      </c>
      <c r="HP324" s="8">
        <v>14265.62</v>
      </c>
      <c r="HQ324" s="8">
        <v>104.65</v>
      </c>
      <c r="HR324" s="8">
        <v>963.8</v>
      </c>
      <c r="HS324" s="8">
        <v>132.22999999999999</v>
      </c>
      <c r="HT324" s="8">
        <v>2574.79</v>
      </c>
      <c r="HU324" s="8">
        <v>182.4</v>
      </c>
      <c r="HV324" s="8">
        <v>1528.02</v>
      </c>
      <c r="HW324" s="11">
        <v>16338.25</v>
      </c>
      <c r="HX324" s="8">
        <v>525.62806350000005</v>
      </c>
      <c r="HY324" s="11">
        <v>3128.07</v>
      </c>
      <c r="HZ324" s="8">
        <v>7401.46</v>
      </c>
      <c r="IA324" s="8">
        <v>805.08</v>
      </c>
      <c r="IB324" s="8">
        <v>166.87</v>
      </c>
      <c r="IC324" s="8">
        <v>60404.78</v>
      </c>
      <c r="ID324" s="8">
        <v>3409.63</v>
      </c>
      <c r="IE324" s="8">
        <v>261.3</v>
      </c>
      <c r="IF324" s="8">
        <v>1624.79</v>
      </c>
      <c r="IG324" s="8">
        <v>74.34</v>
      </c>
      <c r="IH324" s="8">
        <v>2240.7600000000002</v>
      </c>
      <c r="II324" s="8">
        <v>1006</v>
      </c>
      <c r="IJ324" s="8">
        <v>568.88</v>
      </c>
      <c r="IK324" s="8">
        <v>1741.8</v>
      </c>
      <c r="IL324" s="8">
        <v>437.33</v>
      </c>
      <c r="IM324" s="8">
        <v>179.01</v>
      </c>
      <c r="IN324" s="8">
        <v>1416</v>
      </c>
      <c r="IO324" s="8">
        <v>847.92</v>
      </c>
      <c r="IP324" s="8">
        <v>1198.8599999999999</v>
      </c>
      <c r="IQ324" s="8">
        <v>141.78</v>
      </c>
      <c r="IR324" s="8">
        <v>483.15</v>
      </c>
      <c r="IS324" s="8">
        <v>64206.45</v>
      </c>
      <c r="IT324" s="8">
        <v>406.84</v>
      </c>
      <c r="IU324" s="8">
        <v>1631.39</v>
      </c>
      <c r="IV324" s="8">
        <v>397.47</v>
      </c>
      <c r="IW324" s="8">
        <v>429.06</v>
      </c>
      <c r="IX324" s="11">
        <v>4880.49</v>
      </c>
      <c r="IY324" s="8">
        <v>161.31</v>
      </c>
      <c r="IZ324" s="8">
        <v>768.81</v>
      </c>
      <c r="JA324" s="8">
        <v>863.99</v>
      </c>
      <c r="JB324" s="8">
        <v>2839.34</v>
      </c>
      <c r="JC324" s="8">
        <v>394.79</v>
      </c>
      <c r="JD324" s="8">
        <v>193.18</v>
      </c>
      <c r="JE324" s="8">
        <v>1056.3900000000001</v>
      </c>
      <c r="JF324" s="8">
        <v>9588.4699999999993</v>
      </c>
      <c r="JG324" s="8">
        <v>81.64</v>
      </c>
      <c r="JH324" s="8">
        <v>2905.76</v>
      </c>
      <c r="JI324" s="8">
        <v>1123.4000000000001</v>
      </c>
      <c r="JJ324" s="8">
        <v>945.45</v>
      </c>
      <c r="JK324" s="8">
        <v>69.290000000000006</v>
      </c>
      <c r="JL324" s="8">
        <v>4860.13</v>
      </c>
      <c r="JM324" s="8">
        <v>571.67999999999995</v>
      </c>
      <c r="JN324" s="8">
        <v>1703.54</v>
      </c>
      <c r="JO324" s="8">
        <v>235.56</v>
      </c>
      <c r="JP324" s="8">
        <v>679.62</v>
      </c>
      <c r="JQ324" s="8">
        <v>1798.2</v>
      </c>
      <c r="JR324" s="11">
        <v>5484.24</v>
      </c>
      <c r="JS324" s="8" t="s">
        <v>5</v>
      </c>
      <c r="JT324" s="8">
        <v>5156.71</v>
      </c>
      <c r="JU324" s="8">
        <v>410.65</v>
      </c>
      <c r="JV324" s="8">
        <v>305.57</v>
      </c>
      <c r="JW324" s="8">
        <v>843.38</v>
      </c>
      <c r="JX324" s="8">
        <v>20549.21</v>
      </c>
      <c r="JY324" s="8">
        <v>3269.61</v>
      </c>
      <c r="JZ324" s="8">
        <v>35712.42</v>
      </c>
      <c r="KA324" s="8">
        <v>1108.1400000000001</v>
      </c>
      <c r="KB324" s="8">
        <v>401</v>
      </c>
      <c r="KC324" s="8">
        <v>280.89</v>
      </c>
      <c r="KD324" s="8">
        <v>1793.61</v>
      </c>
    </row>
    <row r="325" spans="1:290" x14ac:dyDescent="0.25">
      <c r="A325" s="7">
        <v>45981</v>
      </c>
      <c r="B325" s="14">
        <v>194.57</v>
      </c>
      <c r="C325" s="15">
        <v>9075.3799999999992</v>
      </c>
      <c r="D325" s="15">
        <v>1118.99</v>
      </c>
      <c r="E325" s="15">
        <v>10707.84</v>
      </c>
      <c r="F325" s="15">
        <v>59.92</v>
      </c>
      <c r="G325" s="15">
        <v>11540.97</v>
      </c>
      <c r="H325" s="15">
        <v>29.96</v>
      </c>
      <c r="I325" s="15">
        <v>385.65</v>
      </c>
      <c r="J325" s="15">
        <v>1788.24</v>
      </c>
      <c r="K325" s="15">
        <v>4347.88</v>
      </c>
      <c r="L325" s="15">
        <v>9357.27</v>
      </c>
      <c r="M325" s="15">
        <v>138.19</v>
      </c>
      <c r="N325" s="15">
        <v>1102.3699999999999</v>
      </c>
      <c r="O325" s="14">
        <v>55.77</v>
      </c>
      <c r="P325" s="14">
        <v>1380.86</v>
      </c>
      <c r="Q325" s="15">
        <v>6453.7</v>
      </c>
      <c r="R325" s="15">
        <v>38091.97</v>
      </c>
      <c r="S325" s="15">
        <v>1218.22</v>
      </c>
      <c r="T325" s="15">
        <v>17690.98</v>
      </c>
      <c r="U325" s="14">
        <v>30973.47</v>
      </c>
      <c r="V325" s="15">
        <v>64.66</v>
      </c>
      <c r="W325" s="14">
        <v>68.47</v>
      </c>
      <c r="X325" s="14">
        <v>1296.79</v>
      </c>
      <c r="Y325" s="14">
        <v>1157799.44</v>
      </c>
      <c r="Z325" s="14">
        <v>97654.35</v>
      </c>
      <c r="AA325" s="14">
        <v>125.79</v>
      </c>
      <c r="AB325" s="14">
        <v>2727.12</v>
      </c>
      <c r="AC325" s="14">
        <v>914.9</v>
      </c>
      <c r="AD325" s="17">
        <v>576.33000000000004</v>
      </c>
      <c r="AE325" s="14">
        <v>10832.05</v>
      </c>
      <c r="AF325" s="14">
        <v>43.57</v>
      </c>
      <c r="AG325" s="14">
        <v>286.8</v>
      </c>
      <c r="AH325" s="14">
        <v>26687.39</v>
      </c>
      <c r="AI325" s="14">
        <v>98.74</v>
      </c>
      <c r="AJ325" s="16">
        <v>8971.56</v>
      </c>
      <c r="AK325" s="15">
        <v>320.14999999999998</v>
      </c>
      <c r="AL325" s="14">
        <v>1576.5</v>
      </c>
      <c r="AM325" s="14">
        <v>1117.1400000000001</v>
      </c>
      <c r="AN325" s="14">
        <v>348.29</v>
      </c>
      <c r="AO325" s="14">
        <v>146.81</v>
      </c>
      <c r="AP325" s="14">
        <v>7332.29</v>
      </c>
      <c r="AQ325" s="17">
        <v>66.22</v>
      </c>
      <c r="AR325" s="14">
        <v>5849.78</v>
      </c>
      <c r="AS325" s="14">
        <v>58.59</v>
      </c>
      <c r="AT325" s="14">
        <v>18430.41</v>
      </c>
      <c r="AU325" s="14">
        <v>349.85</v>
      </c>
      <c r="AV325" s="14">
        <v>125.93</v>
      </c>
      <c r="AW325" s="14">
        <v>629.85</v>
      </c>
      <c r="AX325" s="14">
        <v>2926.6</v>
      </c>
      <c r="AY325" s="14">
        <v>146.80000000000001</v>
      </c>
      <c r="AZ325" s="15">
        <v>15756.88</v>
      </c>
      <c r="BA325" s="14">
        <v>250.93</v>
      </c>
      <c r="BB325" s="14">
        <v>1835.01</v>
      </c>
      <c r="BC325" s="14">
        <v>74.55</v>
      </c>
      <c r="BD325" s="14">
        <v>1668.47</v>
      </c>
      <c r="BE325" s="14">
        <v>111.42</v>
      </c>
      <c r="BF325" s="14">
        <v>1130.08</v>
      </c>
      <c r="BG325" s="14">
        <v>36652.79</v>
      </c>
      <c r="BH325" s="14">
        <v>7227.99</v>
      </c>
      <c r="BI325" s="14">
        <v>4767.32</v>
      </c>
      <c r="BJ325" s="14">
        <v>68.900000000000006</v>
      </c>
      <c r="BK325" s="14">
        <v>729.62</v>
      </c>
      <c r="BL325" s="14">
        <v>2886.4</v>
      </c>
      <c r="BM325" s="17">
        <v>953.3</v>
      </c>
      <c r="BN325" s="17">
        <v>0.08</v>
      </c>
      <c r="BO325" s="14">
        <v>25313.7</v>
      </c>
      <c r="BP325" s="14">
        <v>1198.05</v>
      </c>
      <c r="BQ325" s="14">
        <v>2523.42</v>
      </c>
      <c r="BR325" s="14">
        <v>6131.64</v>
      </c>
      <c r="BS325" s="14">
        <v>500.66</v>
      </c>
      <c r="BT325" s="14" t="s">
        <v>5</v>
      </c>
      <c r="BU325" s="14">
        <v>39.200000000000003</v>
      </c>
      <c r="BV325" s="14">
        <v>2676.74</v>
      </c>
      <c r="BW325" s="14">
        <v>477.18</v>
      </c>
      <c r="BX325" s="14">
        <v>48.81</v>
      </c>
      <c r="BY325" s="14">
        <v>288.66000000000003</v>
      </c>
      <c r="BZ325" s="14">
        <v>1325.95</v>
      </c>
      <c r="CA325" s="14">
        <v>72.599999999999994</v>
      </c>
      <c r="CB325" s="14">
        <v>3924.7</v>
      </c>
      <c r="CC325" s="14">
        <v>221.77</v>
      </c>
      <c r="CD325" s="14">
        <v>229.06</v>
      </c>
      <c r="CE325" s="14">
        <v>79.67</v>
      </c>
      <c r="CF325" s="14">
        <v>99.58</v>
      </c>
      <c r="CG325" s="14">
        <v>337.01</v>
      </c>
      <c r="CH325" s="14">
        <v>48.86</v>
      </c>
      <c r="CI325" s="17">
        <v>6872.24</v>
      </c>
      <c r="CJ325" s="14">
        <v>24084.81</v>
      </c>
      <c r="CK325" s="14">
        <v>1039.23</v>
      </c>
      <c r="CL325" s="17">
        <v>2332.8000000000002</v>
      </c>
      <c r="CM325" s="14">
        <v>369.91</v>
      </c>
      <c r="CN325" s="14">
        <v>336845.84</v>
      </c>
      <c r="CO325" s="14">
        <v>198.57</v>
      </c>
      <c r="CP325" s="14">
        <v>37190.338779999998</v>
      </c>
      <c r="CQ325" s="14">
        <v>111.78</v>
      </c>
      <c r="CR325" s="14">
        <v>38.630000000000003</v>
      </c>
      <c r="CS325" s="17">
        <v>104.45</v>
      </c>
      <c r="CT325" s="14">
        <v>1453.65</v>
      </c>
      <c r="CU325" s="14">
        <v>127.26</v>
      </c>
      <c r="CV325" s="17">
        <v>398.22</v>
      </c>
      <c r="CW325" s="14">
        <v>208939.49</v>
      </c>
      <c r="CX325" s="14">
        <v>40.6</v>
      </c>
      <c r="CY325" s="14">
        <v>18957.32</v>
      </c>
      <c r="CZ325" s="17">
        <v>1294.01</v>
      </c>
      <c r="DA325" s="14">
        <v>604.03</v>
      </c>
      <c r="DB325" s="17">
        <v>0</v>
      </c>
      <c r="DC325" s="18">
        <v>65.89</v>
      </c>
      <c r="DD325" s="14">
        <v>2278.1</v>
      </c>
      <c r="DE325" s="14">
        <v>46.28</v>
      </c>
      <c r="DF325" s="14">
        <v>36420.621829999996</v>
      </c>
      <c r="DG325" s="14">
        <v>51.81</v>
      </c>
      <c r="DH325" s="14">
        <v>1466.88</v>
      </c>
      <c r="DI325" s="14">
        <v>885.98</v>
      </c>
      <c r="DJ325" s="17">
        <v>1564.13</v>
      </c>
      <c r="DK325" s="17">
        <v>32631.41</v>
      </c>
      <c r="DL325" s="14">
        <v>153.54</v>
      </c>
      <c r="DM325" s="14">
        <v>54.5</v>
      </c>
      <c r="DN325" s="14">
        <v>9097.8700000000008</v>
      </c>
      <c r="DO325" s="14">
        <v>2596.0100000000002</v>
      </c>
      <c r="DP325" s="14">
        <v>2401.96</v>
      </c>
      <c r="DQ325" s="14">
        <v>3448.15</v>
      </c>
      <c r="DR325" s="14">
        <v>57.27</v>
      </c>
      <c r="DS325" s="17">
        <v>0</v>
      </c>
      <c r="DT325" s="14">
        <v>6992.2</v>
      </c>
      <c r="DU325" s="14">
        <v>53.45</v>
      </c>
      <c r="DV325" s="14">
        <v>86.53</v>
      </c>
      <c r="DW325" s="14">
        <v>273.67</v>
      </c>
      <c r="DX325" s="14">
        <v>287.58</v>
      </c>
      <c r="DY325" s="14">
        <v>55.03</v>
      </c>
      <c r="DZ325" s="14">
        <v>184.89</v>
      </c>
      <c r="EA325" s="14" t="s">
        <v>5</v>
      </c>
      <c r="EB325" s="14">
        <v>1136.6400000000001</v>
      </c>
      <c r="EC325" s="14">
        <v>229.65</v>
      </c>
      <c r="ED325" s="14">
        <v>266.24</v>
      </c>
      <c r="EE325" s="14">
        <v>252.07</v>
      </c>
      <c r="EF325" s="14">
        <v>3410.14</v>
      </c>
      <c r="EG325" s="14">
        <v>27554.27</v>
      </c>
      <c r="EH325" s="14">
        <v>3487.76</v>
      </c>
      <c r="EI325" s="14">
        <v>204.72</v>
      </c>
      <c r="EJ325" s="14">
        <v>6428.13</v>
      </c>
      <c r="EK325" s="14">
        <v>4754.55</v>
      </c>
      <c r="EL325" s="14">
        <v>4328.72</v>
      </c>
      <c r="EM325" s="14">
        <v>181.5</v>
      </c>
      <c r="EN325" s="14">
        <v>23.03</v>
      </c>
      <c r="EO325" s="14">
        <v>2547.27</v>
      </c>
      <c r="EP325" s="14">
        <v>1077.31</v>
      </c>
      <c r="EQ325" s="14">
        <v>863.29</v>
      </c>
      <c r="ER325" s="14">
        <v>1958.98</v>
      </c>
      <c r="ES325" s="14">
        <v>1838.69</v>
      </c>
      <c r="ET325" s="14">
        <v>285.88</v>
      </c>
      <c r="EU325" s="14">
        <v>64.39</v>
      </c>
      <c r="EV325" s="14">
        <v>126.63</v>
      </c>
      <c r="EW325" s="14">
        <v>55.35</v>
      </c>
      <c r="EX325" s="14">
        <v>79397.63</v>
      </c>
      <c r="EY325" s="14">
        <v>13797.92</v>
      </c>
      <c r="EZ325" s="14">
        <v>2710.28</v>
      </c>
      <c r="FA325" s="14">
        <v>7882.81</v>
      </c>
      <c r="FB325" s="17">
        <v>132.15</v>
      </c>
      <c r="FC325" s="17">
        <v>103.51</v>
      </c>
      <c r="FD325" s="14">
        <v>5890.43</v>
      </c>
      <c r="FE325" s="14">
        <v>234.61</v>
      </c>
      <c r="FF325" s="14">
        <v>402.59</v>
      </c>
      <c r="FG325" s="14">
        <v>27189.68</v>
      </c>
      <c r="FH325" s="16">
        <v>1713.43</v>
      </c>
      <c r="FI325" s="14">
        <v>4246.16</v>
      </c>
      <c r="FJ325" s="14">
        <v>987.76</v>
      </c>
      <c r="FK325" s="14">
        <v>1200.42</v>
      </c>
      <c r="FL325" s="14">
        <v>331.66</v>
      </c>
      <c r="FM325" s="14">
        <v>251.88</v>
      </c>
      <c r="FN325" s="14">
        <v>1195.6400000000001</v>
      </c>
      <c r="FO325" s="14">
        <v>658.15</v>
      </c>
      <c r="FP325" s="14">
        <v>33.35</v>
      </c>
      <c r="FQ325" s="14">
        <v>92.76</v>
      </c>
      <c r="FR325" s="14">
        <v>629.64</v>
      </c>
      <c r="FS325" s="14">
        <v>11739.24</v>
      </c>
      <c r="FT325" s="14">
        <v>1336.06</v>
      </c>
      <c r="FU325" s="14">
        <v>161.41999999999999</v>
      </c>
      <c r="FV325" s="14">
        <v>424.87</v>
      </c>
      <c r="FW325" s="14">
        <v>5800.86</v>
      </c>
      <c r="FX325" s="14">
        <v>447.96</v>
      </c>
      <c r="FY325" s="14">
        <v>33535.769999999997</v>
      </c>
      <c r="FZ325" s="14">
        <v>149.53</v>
      </c>
      <c r="GA325" s="14" t="s">
        <v>5</v>
      </c>
      <c r="GB325" s="14">
        <v>272.92</v>
      </c>
      <c r="GC325" s="14">
        <v>137.12</v>
      </c>
      <c r="GD325" s="14">
        <v>235.66</v>
      </c>
      <c r="GE325" s="14">
        <v>275.17</v>
      </c>
      <c r="GF325" s="14">
        <v>18321.86</v>
      </c>
      <c r="GG325" s="14">
        <v>143814.26999999999</v>
      </c>
      <c r="GH325" s="17">
        <v>0</v>
      </c>
      <c r="GI325" s="14">
        <v>360.19</v>
      </c>
      <c r="GJ325" s="14">
        <v>1065.6400000000001</v>
      </c>
      <c r="GK325" s="14">
        <v>719.51812529999995</v>
      </c>
      <c r="GL325" s="14">
        <v>2341.33</v>
      </c>
      <c r="GM325" s="19">
        <v>2567.85</v>
      </c>
      <c r="GN325" s="17">
        <v>1467.78</v>
      </c>
      <c r="GO325" s="17">
        <v>522611.95</v>
      </c>
      <c r="GP325" s="14">
        <v>71.62</v>
      </c>
      <c r="GQ325" s="14">
        <v>93.26</v>
      </c>
      <c r="GR325" s="14">
        <v>7117.36</v>
      </c>
      <c r="GS325" s="14">
        <v>162.33000000000001</v>
      </c>
      <c r="GT325" s="14">
        <v>107.22</v>
      </c>
      <c r="GU325" s="14">
        <v>2257.8000000000002</v>
      </c>
      <c r="GV325" s="14">
        <v>239.43</v>
      </c>
      <c r="GW325" s="14">
        <v>30617.759999999998</v>
      </c>
      <c r="GX325" s="14">
        <v>7833.54</v>
      </c>
      <c r="GY325" s="14">
        <v>216.78</v>
      </c>
      <c r="GZ325" s="17">
        <v>268.42</v>
      </c>
      <c r="HA325" s="17">
        <v>294.55</v>
      </c>
      <c r="HB325" s="14">
        <v>155.88999999999999</v>
      </c>
      <c r="HC325" s="14">
        <v>930.44</v>
      </c>
      <c r="HD325" s="14">
        <v>76936.039999999994</v>
      </c>
      <c r="HE325" s="14">
        <v>3073.44</v>
      </c>
      <c r="HF325" s="14">
        <v>190.92</v>
      </c>
      <c r="HG325" s="14">
        <v>5675.73</v>
      </c>
      <c r="HH325" s="14">
        <v>960.96</v>
      </c>
      <c r="HI325" s="14">
        <v>67358.759999999995</v>
      </c>
      <c r="HJ325" s="14">
        <v>16234.48</v>
      </c>
      <c r="HK325" s="14">
        <v>8697.11</v>
      </c>
      <c r="HL325" s="14">
        <v>112141.61</v>
      </c>
      <c r="HM325" s="14">
        <v>95294.2</v>
      </c>
      <c r="HN325" s="14">
        <v>214.01</v>
      </c>
      <c r="HO325" s="14">
        <v>995.7</v>
      </c>
      <c r="HP325" s="14">
        <v>12575.63</v>
      </c>
      <c r="HQ325" s="14">
        <v>84.38</v>
      </c>
      <c r="HR325" s="14">
        <v>773.19</v>
      </c>
      <c r="HS325" s="14">
        <v>107.6</v>
      </c>
      <c r="HT325" s="14">
        <v>2174.92</v>
      </c>
      <c r="HU325" s="14">
        <v>121.72</v>
      </c>
      <c r="HV325" s="14">
        <v>1427.25</v>
      </c>
      <c r="HW325" s="17">
        <v>15649.76</v>
      </c>
      <c r="HX325" s="14">
        <v>485.88230850000002</v>
      </c>
      <c r="HY325" s="17">
        <v>2842.42</v>
      </c>
      <c r="HZ325" s="14">
        <v>6482.03</v>
      </c>
      <c r="IA325" s="14">
        <v>664.65</v>
      </c>
      <c r="IB325" s="14">
        <v>169.24</v>
      </c>
      <c r="IC325" s="14">
        <v>56258.19</v>
      </c>
      <c r="ID325" s="14">
        <v>2971.92</v>
      </c>
      <c r="IE325" s="14">
        <v>214.81</v>
      </c>
      <c r="IF325" s="14">
        <v>1380.63</v>
      </c>
      <c r="IG325" s="14">
        <v>75.290000000000006</v>
      </c>
      <c r="IH325" s="14">
        <v>1801.75</v>
      </c>
      <c r="II325" s="14">
        <v>909.27</v>
      </c>
      <c r="IJ325" s="14">
        <v>510.72</v>
      </c>
      <c r="IK325" s="14">
        <v>1665.56</v>
      </c>
      <c r="IL325" s="14">
        <v>263.45999999999998</v>
      </c>
      <c r="IM325" s="14">
        <v>149.76</v>
      </c>
      <c r="IN325" s="14" t="s">
        <v>5</v>
      </c>
      <c r="IO325" s="14">
        <v>756.6</v>
      </c>
      <c r="IP325" s="14">
        <v>1013.17</v>
      </c>
      <c r="IQ325" s="14">
        <v>101.91</v>
      </c>
      <c r="IR325" s="14">
        <v>468.89</v>
      </c>
      <c r="IS325" s="14">
        <v>56653.43</v>
      </c>
      <c r="IT325" s="14">
        <v>348.54</v>
      </c>
      <c r="IU325" s="14">
        <v>1085.27</v>
      </c>
      <c r="IV325" s="14">
        <v>359.47</v>
      </c>
      <c r="IW325" s="14">
        <v>296.97000000000003</v>
      </c>
      <c r="IX325" s="17">
        <v>3929.52</v>
      </c>
      <c r="IY325" s="14">
        <v>134.69</v>
      </c>
      <c r="IZ325" s="14">
        <v>661.56</v>
      </c>
      <c r="JA325" s="14">
        <v>863.99</v>
      </c>
      <c r="JB325" s="14">
        <v>1666.45</v>
      </c>
      <c r="JC325" s="14">
        <v>311.93</v>
      </c>
      <c r="JD325" s="14">
        <v>139.30000000000001</v>
      </c>
      <c r="JE325" s="14">
        <v>782.65</v>
      </c>
      <c r="JF325" s="14">
        <v>8436.8799999999992</v>
      </c>
      <c r="JG325" s="14">
        <v>64.349999999999994</v>
      </c>
      <c r="JH325" s="14">
        <v>2468.73</v>
      </c>
      <c r="JI325" s="14">
        <v>983.86</v>
      </c>
      <c r="JJ325" s="14">
        <v>676.92</v>
      </c>
      <c r="JK325" s="14">
        <v>50.22</v>
      </c>
      <c r="JL325" s="14">
        <v>4010.53</v>
      </c>
      <c r="JM325" s="14">
        <v>490.62</v>
      </c>
      <c r="JN325" s="14">
        <v>1563.77</v>
      </c>
      <c r="JO325" s="14">
        <v>161.72999999999999</v>
      </c>
      <c r="JP325" s="14">
        <v>633.35</v>
      </c>
      <c r="JQ325" s="14">
        <v>1677.18</v>
      </c>
      <c r="JR325" s="17">
        <v>4977.38</v>
      </c>
      <c r="JS325" s="14" t="s">
        <v>5</v>
      </c>
      <c r="JT325" s="14">
        <v>4471.3999999999996</v>
      </c>
      <c r="JU325" s="14">
        <v>352</v>
      </c>
      <c r="JV325" s="14">
        <v>334.06</v>
      </c>
      <c r="JW325" s="14">
        <v>632</v>
      </c>
      <c r="JX325" s="14">
        <v>18165.330000000002</v>
      </c>
      <c r="JY325" s="14">
        <v>3029.9</v>
      </c>
      <c r="JZ325" s="14">
        <v>31814.95</v>
      </c>
      <c r="KA325" s="14">
        <v>899.67</v>
      </c>
      <c r="KB325" s="14">
        <v>254.76</v>
      </c>
      <c r="KC325" s="14">
        <v>219.82</v>
      </c>
      <c r="KD325" s="14">
        <v>1559.25</v>
      </c>
    </row>
    <row r="326" spans="1:290" x14ac:dyDescent="0.25">
      <c r="A326" s="7">
        <v>45982</v>
      </c>
      <c r="B326" s="8">
        <v>177.22</v>
      </c>
      <c r="C326" s="9">
        <v>8740.83</v>
      </c>
      <c r="D326" s="9">
        <v>977.85</v>
      </c>
      <c r="E326" s="9">
        <v>9972.98</v>
      </c>
      <c r="F326" s="9">
        <v>49.56</v>
      </c>
      <c r="G326" s="9">
        <v>11541.83</v>
      </c>
      <c r="H326" s="9">
        <v>34.020000000000003</v>
      </c>
      <c r="I326" s="9">
        <v>278.98</v>
      </c>
      <c r="J326" s="9">
        <v>1717.5</v>
      </c>
      <c r="K326" s="9">
        <v>4021.2</v>
      </c>
      <c r="L326" s="9">
        <v>9165.5499999999993</v>
      </c>
      <c r="M326" s="9">
        <v>123.27</v>
      </c>
      <c r="N326" s="9">
        <v>1087.99</v>
      </c>
      <c r="O326" s="8">
        <v>59.76</v>
      </c>
      <c r="P326" s="8">
        <v>1294.17</v>
      </c>
      <c r="Q326" s="9">
        <v>6247.07</v>
      </c>
      <c r="R326" s="9">
        <v>34433.15</v>
      </c>
      <c r="S326" s="9">
        <v>1187.6199999999999</v>
      </c>
      <c r="T326" s="9">
        <v>17638.93</v>
      </c>
      <c r="U326" s="8">
        <v>29851.14</v>
      </c>
      <c r="V326" s="9">
        <v>67.17</v>
      </c>
      <c r="W326" s="8">
        <v>65.709999999999994</v>
      </c>
      <c r="X326" s="8">
        <v>1210.27</v>
      </c>
      <c r="Y326" s="8">
        <v>1095993.1299999999</v>
      </c>
      <c r="Z326" s="8">
        <v>95144.48</v>
      </c>
      <c r="AA326" s="8">
        <v>91.25</v>
      </c>
      <c r="AB326" s="8">
        <v>2637.16</v>
      </c>
      <c r="AC326" s="8">
        <v>811.24</v>
      </c>
      <c r="AD326" s="11">
        <v>537.15</v>
      </c>
      <c r="AE326" s="8">
        <v>10371.11</v>
      </c>
      <c r="AF326" s="8">
        <v>43.58</v>
      </c>
      <c r="AG326" s="8">
        <v>279.43</v>
      </c>
      <c r="AH326" s="8">
        <v>24660.23</v>
      </c>
      <c r="AI326" s="8">
        <v>100.18</v>
      </c>
      <c r="AJ326" s="10">
        <v>8971.74</v>
      </c>
      <c r="AK326" s="9">
        <v>294.08</v>
      </c>
      <c r="AL326" s="8">
        <v>1376.88</v>
      </c>
      <c r="AM326" s="8">
        <v>725.61</v>
      </c>
      <c r="AN326" s="8">
        <v>333.52</v>
      </c>
      <c r="AO326" s="8">
        <v>131.32</v>
      </c>
      <c r="AP326" s="8">
        <v>7027.27</v>
      </c>
      <c r="AQ326" s="11">
        <v>66.400000000000006</v>
      </c>
      <c r="AR326" s="8">
        <v>4957.1000000000004</v>
      </c>
      <c r="AS326" s="8">
        <v>53.17</v>
      </c>
      <c r="AT326" s="8">
        <v>17304.740000000002</v>
      </c>
      <c r="AU326" s="8">
        <v>310.39999999999998</v>
      </c>
      <c r="AV326" s="8">
        <v>123.56</v>
      </c>
      <c r="AW326" s="8">
        <v>530.16999999999996</v>
      </c>
      <c r="AX326" s="8">
        <v>2587.86</v>
      </c>
      <c r="AY326" s="8">
        <v>143.03</v>
      </c>
      <c r="AZ326" s="9">
        <v>15104.53</v>
      </c>
      <c r="BA326" s="8">
        <v>196.25</v>
      </c>
      <c r="BB326" s="8">
        <v>1669.85</v>
      </c>
      <c r="BC326" s="8">
        <v>78.14</v>
      </c>
      <c r="BD326" s="8">
        <v>1467.38</v>
      </c>
      <c r="BE326" s="8">
        <v>105.82</v>
      </c>
      <c r="BF326" s="8">
        <v>1044.96</v>
      </c>
      <c r="BG326" s="8">
        <v>35629.83</v>
      </c>
      <c r="BH326" s="8">
        <v>6568.87</v>
      </c>
      <c r="BI326" s="8">
        <v>4261.91</v>
      </c>
      <c r="BJ326" s="8">
        <v>56.15</v>
      </c>
      <c r="BK326" s="8">
        <v>653.37</v>
      </c>
      <c r="BL326" s="8">
        <v>2593.7600000000002</v>
      </c>
      <c r="BM326" s="11">
        <v>949.15</v>
      </c>
      <c r="BN326" s="11">
        <v>7.0000000000000007E-2</v>
      </c>
      <c r="BO326" s="8">
        <v>24437.34</v>
      </c>
      <c r="BP326" s="8">
        <v>1115.1300000000001</v>
      </c>
      <c r="BQ326" s="8">
        <v>2260.11</v>
      </c>
      <c r="BR326" s="8">
        <v>5930.01</v>
      </c>
      <c r="BS326" s="8">
        <v>473.31</v>
      </c>
      <c r="BT326" s="8">
        <v>11483.92</v>
      </c>
      <c r="BU326" s="8">
        <v>38.47</v>
      </c>
      <c r="BV326" s="8">
        <v>2527.5500000000002</v>
      </c>
      <c r="BW326" s="8">
        <v>380.88</v>
      </c>
      <c r="BX326" s="8">
        <v>45.88</v>
      </c>
      <c r="BY326" s="8">
        <v>286.77999999999997</v>
      </c>
      <c r="BZ326" s="8">
        <v>1276.42</v>
      </c>
      <c r="CA326" s="8">
        <v>61.92</v>
      </c>
      <c r="CB326" s="8">
        <v>3744.66</v>
      </c>
      <c r="CC326" s="8">
        <v>183.37</v>
      </c>
      <c r="CD326" s="8">
        <v>173.96</v>
      </c>
      <c r="CE326" s="8">
        <v>82.17</v>
      </c>
      <c r="CF326" s="8">
        <v>99.59</v>
      </c>
      <c r="CG326" s="8">
        <v>314.27999999999997</v>
      </c>
      <c r="CH326" s="8" t="s">
        <v>5</v>
      </c>
      <c r="CI326" s="11">
        <v>4901.28</v>
      </c>
      <c r="CJ326" s="8">
        <v>23887.4</v>
      </c>
      <c r="CK326" s="8">
        <v>936.04</v>
      </c>
      <c r="CL326" s="11">
        <v>2327.42</v>
      </c>
      <c r="CM326" s="8">
        <v>349.09</v>
      </c>
      <c r="CN326" s="8">
        <v>342059.93</v>
      </c>
      <c r="CO326" s="8">
        <v>183.81</v>
      </c>
      <c r="CP326" s="8">
        <v>31314.007269999998</v>
      </c>
      <c r="CQ326" s="8">
        <v>92.23</v>
      </c>
      <c r="CR326" s="8">
        <v>34.299999999999997</v>
      </c>
      <c r="CS326" s="11">
        <v>52.08</v>
      </c>
      <c r="CT326" s="8">
        <v>1287.27</v>
      </c>
      <c r="CU326" s="8">
        <v>121.7</v>
      </c>
      <c r="CV326" s="11">
        <v>381.24</v>
      </c>
      <c r="CW326" s="8" t="s">
        <v>5</v>
      </c>
      <c r="CX326" s="8">
        <v>42.66</v>
      </c>
      <c r="CY326" s="8">
        <v>17467.060000000001</v>
      </c>
      <c r="CZ326" s="11">
        <v>1293.99</v>
      </c>
      <c r="DA326" s="8">
        <v>608.79999999999995</v>
      </c>
      <c r="DB326" s="11">
        <v>0</v>
      </c>
      <c r="DC326" s="12">
        <v>51.83</v>
      </c>
      <c r="DD326" s="8">
        <v>2100.85</v>
      </c>
      <c r="DE326" s="8">
        <v>48.25</v>
      </c>
      <c r="DF326" s="8">
        <v>35921.365259999999</v>
      </c>
      <c r="DG326" s="8">
        <v>103.61</v>
      </c>
      <c r="DH326" s="8">
        <v>1393.43</v>
      </c>
      <c r="DI326" s="8">
        <v>826.53</v>
      </c>
      <c r="DJ326" s="11">
        <v>1508.95</v>
      </c>
      <c r="DK326" s="11">
        <v>31618.81</v>
      </c>
      <c r="DL326" s="8">
        <v>140.54</v>
      </c>
      <c r="DM326" s="8">
        <v>48.81</v>
      </c>
      <c r="DN326" s="8">
        <v>8119.91</v>
      </c>
      <c r="DO326" s="8">
        <v>2521.34</v>
      </c>
      <c r="DP326" s="8">
        <v>2181.12</v>
      </c>
      <c r="DQ326" s="8">
        <v>3517</v>
      </c>
      <c r="DR326" s="8">
        <v>62.39</v>
      </c>
      <c r="DS326" s="11">
        <v>0</v>
      </c>
      <c r="DT326" s="8">
        <v>6657.03</v>
      </c>
      <c r="DU326" s="8">
        <v>50.51</v>
      </c>
      <c r="DV326" s="8">
        <v>88.8</v>
      </c>
      <c r="DW326" s="8">
        <v>258.47000000000003</v>
      </c>
      <c r="DX326" s="8">
        <v>271.77999999999997</v>
      </c>
      <c r="DY326" s="8">
        <v>49.12</v>
      </c>
      <c r="DZ326" s="8">
        <v>170.57</v>
      </c>
      <c r="EA326" s="8" t="s">
        <v>5</v>
      </c>
      <c r="EB326" s="8">
        <v>1072.03</v>
      </c>
      <c r="EC326" s="8">
        <v>82.25</v>
      </c>
      <c r="ED326" s="8">
        <v>168.53</v>
      </c>
      <c r="EE326" s="8">
        <v>208.08</v>
      </c>
      <c r="EF326" s="8">
        <v>3079.19</v>
      </c>
      <c r="EG326" s="8">
        <v>27186.95</v>
      </c>
      <c r="EH326" s="8">
        <v>3231.04</v>
      </c>
      <c r="EI326" s="8">
        <v>201.3</v>
      </c>
      <c r="EJ326" s="8">
        <v>6433.99</v>
      </c>
      <c r="EK326" s="8">
        <v>4435.38</v>
      </c>
      <c r="EL326" s="8">
        <v>4051.03</v>
      </c>
      <c r="EM326" s="8">
        <v>151.29</v>
      </c>
      <c r="EN326" s="8">
        <v>20.16</v>
      </c>
      <c r="EO326" s="8">
        <v>2630.15</v>
      </c>
      <c r="EP326" s="8">
        <v>1013.7</v>
      </c>
      <c r="EQ326" s="8">
        <v>810.21</v>
      </c>
      <c r="ER326" s="8">
        <v>2037.03</v>
      </c>
      <c r="ES326" s="8">
        <v>1708.96</v>
      </c>
      <c r="ET326" s="8">
        <v>281.63</v>
      </c>
      <c r="EU326" s="8">
        <v>56.16</v>
      </c>
      <c r="EV326" s="8">
        <v>125.64</v>
      </c>
      <c r="EW326" s="8">
        <v>51.58</v>
      </c>
      <c r="EX326" s="8">
        <v>74058.36</v>
      </c>
      <c r="EY326" s="8">
        <v>15273.31</v>
      </c>
      <c r="EZ326" s="8">
        <v>1872.26</v>
      </c>
      <c r="FA326" s="8">
        <v>7091.65</v>
      </c>
      <c r="FB326" s="11">
        <v>123.7</v>
      </c>
      <c r="FC326" s="11">
        <v>94.03</v>
      </c>
      <c r="FD326" s="8">
        <v>5400.73</v>
      </c>
      <c r="FE326" s="8">
        <v>231.02</v>
      </c>
      <c r="FF326" s="8">
        <v>373.64</v>
      </c>
      <c r="FG326" s="8">
        <v>27629.01</v>
      </c>
      <c r="FH326" s="10">
        <v>1596.73</v>
      </c>
      <c r="FI326" s="8">
        <v>3916.3</v>
      </c>
      <c r="FJ326" s="8">
        <v>982.02</v>
      </c>
      <c r="FK326" s="8">
        <v>1057.81</v>
      </c>
      <c r="FL326" s="8">
        <v>327.27999999999997</v>
      </c>
      <c r="FM326" s="8">
        <v>254.13</v>
      </c>
      <c r="FN326" s="8">
        <v>945.81</v>
      </c>
      <c r="FO326" s="8">
        <v>647.07000000000005</v>
      </c>
      <c r="FP326" s="8">
        <v>34.61</v>
      </c>
      <c r="FQ326" s="8">
        <v>82.12</v>
      </c>
      <c r="FR326" s="8">
        <v>586.66</v>
      </c>
      <c r="FS326" s="8">
        <v>9768.3799999999992</v>
      </c>
      <c r="FT326" s="8">
        <v>1259.92</v>
      </c>
      <c r="FU326" s="8">
        <v>163.72</v>
      </c>
      <c r="FV326" s="8">
        <v>386.41</v>
      </c>
      <c r="FW326" s="8">
        <v>5571.21</v>
      </c>
      <c r="FX326" s="8">
        <v>415.55</v>
      </c>
      <c r="FY326" s="8">
        <v>32372.15</v>
      </c>
      <c r="FZ326" s="8">
        <v>137.99</v>
      </c>
      <c r="GA326" s="8" t="s">
        <v>5</v>
      </c>
      <c r="GB326" s="8">
        <v>345.71</v>
      </c>
      <c r="GC326" s="8">
        <v>106.52</v>
      </c>
      <c r="GD326" s="8">
        <v>227.97</v>
      </c>
      <c r="GE326" s="8">
        <v>279.77</v>
      </c>
      <c r="GF326" s="8">
        <v>18013.62</v>
      </c>
      <c r="GG326" s="8">
        <v>136032.24</v>
      </c>
      <c r="GH326" s="11">
        <v>0</v>
      </c>
      <c r="GI326" s="8">
        <v>336.11</v>
      </c>
      <c r="GJ326" s="8">
        <v>986.66</v>
      </c>
      <c r="GK326" s="8">
        <v>410.07951020000002</v>
      </c>
      <c r="GL326" s="8">
        <v>2384.9899999999998</v>
      </c>
      <c r="GM326" s="13">
        <v>2340.09</v>
      </c>
      <c r="GN326" s="11">
        <v>1428.66</v>
      </c>
      <c r="GO326" s="11">
        <v>517233.04</v>
      </c>
      <c r="GP326" s="8">
        <v>86.56</v>
      </c>
      <c r="GQ326" s="8">
        <v>89.55</v>
      </c>
      <c r="GR326" s="8">
        <v>6949.13</v>
      </c>
      <c r="GS326" s="8">
        <v>134.87</v>
      </c>
      <c r="GT326" s="8">
        <v>102.83</v>
      </c>
      <c r="GU326" s="8">
        <v>1857.89</v>
      </c>
      <c r="GV326" s="8">
        <v>227.75</v>
      </c>
      <c r="GW326" s="8">
        <v>28967.37</v>
      </c>
      <c r="GX326" s="8">
        <v>7130.74</v>
      </c>
      <c r="GY326" s="8">
        <v>205.61</v>
      </c>
      <c r="GZ326" s="11">
        <v>62.98</v>
      </c>
      <c r="HA326" s="11">
        <v>240.62</v>
      </c>
      <c r="HB326" s="8">
        <v>0.87</v>
      </c>
      <c r="HC326" s="8">
        <v>799.98</v>
      </c>
      <c r="HD326" s="8">
        <v>67958.45</v>
      </c>
      <c r="HE326" s="8">
        <v>2932.6</v>
      </c>
      <c r="HF326" s="8">
        <v>167.94</v>
      </c>
      <c r="HG326" s="8">
        <v>5293.69</v>
      </c>
      <c r="HH326" s="8">
        <v>946.34</v>
      </c>
      <c r="HI326" s="8">
        <v>65450.33</v>
      </c>
      <c r="HJ326" s="8">
        <v>15148.51</v>
      </c>
      <c r="HK326" s="8">
        <v>7586.43</v>
      </c>
      <c r="HL326" s="8">
        <v>104710.98</v>
      </c>
      <c r="HM326" s="8">
        <v>80421.119999999995</v>
      </c>
      <c r="HN326" s="8">
        <v>193.29</v>
      </c>
      <c r="HO326" s="8">
        <v>1003.56</v>
      </c>
      <c r="HP326" s="8">
        <v>11888.34</v>
      </c>
      <c r="HQ326" s="8">
        <v>85.15</v>
      </c>
      <c r="HR326" s="8">
        <v>751.59</v>
      </c>
      <c r="HS326" s="8">
        <v>99.99</v>
      </c>
      <c r="HT326" s="8">
        <v>2057.85</v>
      </c>
      <c r="HU326" s="8">
        <v>99.18</v>
      </c>
      <c r="HV326" s="8">
        <v>1372.76</v>
      </c>
      <c r="HW326" s="11">
        <v>15794.56</v>
      </c>
      <c r="HX326" s="8">
        <v>454.19537320000001</v>
      </c>
      <c r="HY326" s="8" t="s">
        <v>5</v>
      </c>
      <c r="HZ326" s="8">
        <v>5377.84</v>
      </c>
      <c r="IA326" s="8">
        <v>628.23</v>
      </c>
      <c r="IB326" s="8">
        <v>150.21</v>
      </c>
      <c r="IC326" s="8">
        <v>55179.73</v>
      </c>
      <c r="ID326" s="8">
        <v>2777.81</v>
      </c>
      <c r="IE326" s="8">
        <v>207.39</v>
      </c>
      <c r="IF326" s="8">
        <v>1255.42</v>
      </c>
      <c r="IG326" s="8">
        <v>79.599999999999994</v>
      </c>
      <c r="IH326" s="8">
        <v>1660.22</v>
      </c>
      <c r="II326" s="8">
        <v>794.4</v>
      </c>
      <c r="IJ326" s="8">
        <v>493.91</v>
      </c>
      <c r="IK326" s="8">
        <v>1468.51</v>
      </c>
      <c r="IL326" s="8">
        <v>281.18</v>
      </c>
      <c r="IM326" s="8">
        <v>146.86000000000001</v>
      </c>
      <c r="IN326" s="8" t="s">
        <v>5</v>
      </c>
      <c r="IO326" s="8">
        <v>737.93</v>
      </c>
      <c r="IP326" s="8">
        <v>949.6</v>
      </c>
      <c r="IQ326" s="8">
        <v>111.45</v>
      </c>
      <c r="IR326" s="8">
        <v>475.49</v>
      </c>
      <c r="IS326" s="8">
        <v>52966.400000000001</v>
      </c>
      <c r="IT326" s="8">
        <v>320.20999999999998</v>
      </c>
      <c r="IU326" s="8">
        <v>913.11</v>
      </c>
      <c r="IV326" s="8">
        <v>336.3</v>
      </c>
      <c r="IW326" s="8">
        <v>234.55</v>
      </c>
      <c r="IX326" s="11">
        <v>4018.88</v>
      </c>
      <c r="IY326" s="8">
        <v>119.89</v>
      </c>
      <c r="IZ326" s="8">
        <v>614.29999999999995</v>
      </c>
      <c r="JA326" s="8">
        <v>466.8</v>
      </c>
      <c r="JB326" s="8">
        <v>1624.38</v>
      </c>
      <c r="JC326" s="8">
        <v>272.55</v>
      </c>
      <c r="JD326" s="8">
        <v>126.36</v>
      </c>
      <c r="JE326" s="8">
        <v>624.04</v>
      </c>
      <c r="JF326" s="8">
        <v>8206.91</v>
      </c>
      <c r="JG326" s="8">
        <v>59.6</v>
      </c>
      <c r="JH326" s="8">
        <v>2216.81</v>
      </c>
      <c r="JI326" s="8">
        <v>978.45</v>
      </c>
      <c r="JJ326" s="8">
        <v>683.88</v>
      </c>
      <c r="JK326" s="8">
        <v>47.62</v>
      </c>
      <c r="JL326" s="8">
        <v>4059.77</v>
      </c>
      <c r="JM326" s="8">
        <v>440.18</v>
      </c>
      <c r="JN326" s="8">
        <v>1214.7</v>
      </c>
      <c r="JO326" s="8">
        <v>155.97999999999999</v>
      </c>
      <c r="JP326" s="8">
        <v>505.98</v>
      </c>
      <c r="JQ326" s="8">
        <v>1772.37</v>
      </c>
      <c r="JR326" s="11">
        <v>4280.0200000000004</v>
      </c>
      <c r="JS326" s="11">
        <v>22238.880000000001</v>
      </c>
      <c r="JT326" s="8">
        <v>4193.03</v>
      </c>
      <c r="JU326" s="8">
        <v>350.92</v>
      </c>
      <c r="JV326" s="8">
        <v>348.43</v>
      </c>
      <c r="JW326" s="8">
        <v>627.15</v>
      </c>
      <c r="JX326" s="8">
        <v>17892.98</v>
      </c>
      <c r="JY326" s="8">
        <v>2912.58</v>
      </c>
      <c r="JZ326" s="8">
        <v>30461.25</v>
      </c>
      <c r="KA326" s="8">
        <v>780.99</v>
      </c>
      <c r="KB326" s="8">
        <v>201.85</v>
      </c>
      <c r="KC326" s="8">
        <v>205.14</v>
      </c>
      <c r="KD326" s="8">
        <v>1497.32</v>
      </c>
    </row>
    <row r="327" spans="1:290" x14ac:dyDescent="0.25">
      <c r="A327" s="7">
        <v>45983</v>
      </c>
      <c r="B327" s="14">
        <v>240.53</v>
      </c>
      <c r="C327" s="15">
        <v>10081.33</v>
      </c>
      <c r="D327" s="15">
        <v>1624.6</v>
      </c>
      <c r="E327" s="15">
        <v>12957.85</v>
      </c>
      <c r="F327" s="15">
        <v>187.53</v>
      </c>
      <c r="G327" s="15">
        <v>12212.63</v>
      </c>
      <c r="H327" s="15">
        <v>54.99</v>
      </c>
      <c r="I327" s="15">
        <v>346.44</v>
      </c>
      <c r="J327" s="15">
        <v>2308.2800000000002</v>
      </c>
      <c r="K327" s="15">
        <v>4918.18</v>
      </c>
      <c r="L327" s="15">
        <v>12325.35</v>
      </c>
      <c r="M327" s="15">
        <v>128.52000000000001</v>
      </c>
      <c r="N327" s="15">
        <v>1380.1</v>
      </c>
      <c r="O327" s="14">
        <v>77.03</v>
      </c>
      <c r="P327" s="14">
        <v>1248.26</v>
      </c>
      <c r="Q327" s="15">
        <v>7074.05</v>
      </c>
      <c r="R327" s="15">
        <v>40886.980000000003</v>
      </c>
      <c r="S327" s="15">
        <v>1325.59</v>
      </c>
      <c r="T327" s="15">
        <v>24492.94</v>
      </c>
      <c r="U327" s="14">
        <v>32170.11</v>
      </c>
      <c r="V327" s="15">
        <v>75.72</v>
      </c>
      <c r="W327" s="14">
        <v>94.76</v>
      </c>
      <c r="X327" s="14">
        <v>1691.7</v>
      </c>
      <c r="Y327" s="14">
        <v>1458269.17</v>
      </c>
      <c r="Z327" s="14">
        <v>114282.04</v>
      </c>
      <c r="AA327" s="14">
        <v>127.45</v>
      </c>
      <c r="AB327" s="14">
        <v>2905.55</v>
      </c>
      <c r="AC327" s="14">
        <v>1121.07</v>
      </c>
      <c r="AD327" s="17">
        <v>689.28</v>
      </c>
      <c r="AE327" s="14">
        <v>9445.2000000000007</v>
      </c>
      <c r="AF327" s="14">
        <v>75.739999999999995</v>
      </c>
      <c r="AG327" s="14">
        <v>319.77999999999997</v>
      </c>
      <c r="AH327" s="14">
        <v>26259.35</v>
      </c>
      <c r="AI327" s="14">
        <v>164.13</v>
      </c>
      <c r="AJ327" s="16">
        <v>8878.2099999999991</v>
      </c>
      <c r="AK327" s="15">
        <v>393.61</v>
      </c>
      <c r="AL327" s="14">
        <v>2158.0700000000002</v>
      </c>
      <c r="AM327" s="14">
        <v>1137.57</v>
      </c>
      <c r="AN327" s="14">
        <v>502.58</v>
      </c>
      <c r="AO327" s="14">
        <v>176.35</v>
      </c>
      <c r="AP327" s="14">
        <v>9380.42</v>
      </c>
      <c r="AQ327" s="17">
        <v>85.36</v>
      </c>
      <c r="AR327" s="14">
        <v>5451.75</v>
      </c>
      <c r="AS327" s="14">
        <v>93.94</v>
      </c>
      <c r="AT327" s="14">
        <v>21107.14</v>
      </c>
      <c r="AU327" s="14">
        <v>604.23</v>
      </c>
      <c r="AV327" s="14">
        <v>163.02000000000001</v>
      </c>
      <c r="AW327" s="14">
        <v>710.25</v>
      </c>
      <c r="AX327" s="14">
        <v>3113.58</v>
      </c>
      <c r="AY327" s="14">
        <v>363.5</v>
      </c>
      <c r="AZ327" s="15">
        <v>17481.98</v>
      </c>
      <c r="BA327" s="14">
        <v>262.16000000000003</v>
      </c>
      <c r="BB327" s="14">
        <v>2014.74</v>
      </c>
      <c r="BC327" s="14">
        <v>147.44999999999999</v>
      </c>
      <c r="BD327" s="14">
        <v>2086.16</v>
      </c>
      <c r="BE327" s="14">
        <v>119.79</v>
      </c>
      <c r="BF327" s="14">
        <v>1715.79</v>
      </c>
      <c r="BG327" s="14">
        <v>40079.24</v>
      </c>
      <c r="BH327" s="14">
        <v>7075.66</v>
      </c>
      <c r="BI327" s="14">
        <v>5631.87</v>
      </c>
      <c r="BJ327" s="14">
        <v>83.4</v>
      </c>
      <c r="BK327" s="14">
        <v>942.58</v>
      </c>
      <c r="BL327" s="14">
        <v>3296.57</v>
      </c>
      <c r="BM327" s="17">
        <v>1804.83</v>
      </c>
      <c r="BN327" s="17">
        <v>0.01</v>
      </c>
      <c r="BO327" s="14">
        <v>27962.48</v>
      </c>
      <c r="BP327" s="14">
        <v>1383.6</v>
      </c>
      <c r="BQ327" s="14">
        <v>3275.6</v>
      </c>
      <c r="BR327" s="14">
        <v>6667.34</v>
      </c>
      <c r="BS327" s="14">
        <v>762.09</v>
      </c>
      <c r="BT327" s="14">
        <v>13747.24</v>
      </c>
      <c r="BU327" s="14">
        <v>43.67</v>
      </c>
      <c r="BV327" s="14">
        <v>3167.94</v>
      </c>
      <c r="BW327" s="14">
        <v>580.11</v>
      </c>
      <c r="BX327" s="14">
        <v>127.47</v>
      </c>
      <c r="BY327" s="14" t="s">
        <v>5</v>
      </c>
      <c r="BZ327" s="14">
        <v>1415.66</v>
      </c>
      <c r="CA327" s="14">
        <v>159.04</v>
      </c>
      <c r="CB327" s="14">
        <v>4104.93</v>
      </c>
      <c r="CC327" s="14">
        <v>372.15</v>
      </c>
      <c r="CD327" s="14">
        <v>269.66000000000003</v>
      </c>
      <c r="CE327" s="14">
        <v>155.36000000000001</v>
      </c>
      <c r="CF327" s="14">
        <v>124.34</v>
      </c>
      <c r="CG327" s="14">
        <v>373.95</v>
      </c>
      <c r="CH327" s="14" t="s">
        <v>5</v>
      </c>
      <c r="CI327" s="17">
        <v>7243.77</v>
      </c>
      <c r="CJ327" s="14">
        <v>23784.19</v>
      </c>
      <c r="CK327" s="14">
        <v>1707.93</v>
      </c>
      <c r="CL327" s="17">
        <v>2308.5</v>
      </c>
      <c r="CM327" s="14">
        <v>604.54</v>
      </c>
      <c r="CN327" s="14">
        <v>414085.88</v>
      </c>
      <c r="CO327" s="14">
        <v>367.32</v>
      </c>
      <c r="CP327" s="14">
        <v>42838.745649999997</v>
      </c>
      <c r="CQ327" s="14">
        <v>159.77000000000001</v>
      </c>
      <c r="CR327" s="14">
        <v>57.76</v>
      </c>
      <c r="CS327" s="17">
        <v>36.29</v>
      </c>
      <c r="CT327" s="14">
        <v>1405.2</v>
      </c>
      <c r="CU327" s="14">
        <v>206.11</v>
      </c>
      <c r="CV327" s="17">
        <v>672.17</v>
      </c>
      <c r="CW327" s="14">
        <v>249516.73</v>
      </c>
      <c r="CX327" s="14">
        <v>126.74</v>
      </c>
      <c r="CY327" s="14">
        <v>19656.91</v>
      </c>
      <c r="CZ327" s="17">
        <v>1294.01</v>
      </c>
      <c r="DA327" s="14">
        <v>702.15</v>
      </c>
      <c r="DB327" s="17">
        <v>0</v>
      </c>
      <c r="DC327" s="18">
        <v>71.44</v>
      </c>
      <c r="DD327" s="14">
        <v>2517.31</v>
      </c>
      <c r="DE327" s="14">
        <v>83.45</v>
      </c>
      <c r="DF327" s="14">
        <v>36610.791810000002</v>
      </c>
      <c r="DG327" s="14">
        <v>156.59</v>
      </c>
      <c r="DH327" s="14">
        <v>1737.03</v>
      </c>
      <c r="DI327" s="14">
        <v>990.04</v>
      </c>
      <c r="DJ327" s="17">
        <v>2231.84</v>
      </c>
      <c r="DK327" s="17">
        <v>38584.230000000003</v>
      </c>
      <c r="DL327" s="14">
        <v>265.60000000000002</v>
      </c>
      <c r="DM327" s="14">
        <v>108.86</v>
      </c>
      <c r="DN327" s="14">
        <v>10750.35</v>
      </c>
      <c r="DO327" s="14">
        <v>3345.37</v>
      </c>
      <c r="DP327" s="14">
        <v>3117.19</v>
      </c>
      <c r="DQ327" s="14">
        <v>3384.43</v>
      </c>
      <c r="DR327" s="14">
        <v>78.89</v>
      </c>
      <c r="DS327" s="17">
        <v>0</v>
      </c>
      <c r="DT327" s="14">
        <v>7471.47</v>
      </c>
      <c r="DU327" s="14">
        <v>82.99</v>
      </c>
      <c r="DV327" s="14">
        <v>115.88</v>
      </c>
      <c r="DW327" s="14">
        <v>421.04</v>
      </c>
      <c r="DX327" s="14">
        <v>359.52</v>
      </c>
      <c r="DY327" s="14">
        <v>75.23</v>
      </c>
      <c r="DZ327" s="14">
        <v>260.08999999999997</v>
      </c>
      <c r="EA327" s="14" t="s">
        <v>5</v>
      </c>
      <c r="EB327" s="14">
        <v>1379.65</v>
      </c>
      <c r="EC327" s="14">
        <v>0</v>
      </c>
      <c r="ED327" s="14">
        <v>422.51</v>
      </c>
      <c r="EE327" s="14">
        <v>407.44</v>
      </c>
      <c r="EF327" s="14">
        <v>4299.57</v>
      </c>
      <c r="EG327" s="14">
        <v>30040.28</v>
      </c>
      <c r="EH327" s="14">
        <v>3472.57</v>
      </c>
      <c r="EI327" s="14">
        <v>250.87</v>
      </c>
      <c r="EJ327" s="14">
        <v>8218.86</v>
      </c>
      <c r="EK327" s="14">
        <v>5788.4</v>
      </c>
      <c r="EL327" s="14">
        <v>5302.13</v>
      </c>
      <c r="EM327" s="14">
        <v>257.43</v>
      </c>
      <c r="EN327" s="14">
        <v>44.62</v>
      </c>
      <c r="EO327" s="14">
        <v>3169.41</v>
      </c>
      <c r="EP327" s="14">
        <v>1241.68</v>
      </c>
      <c r="EQ327" s="14">
        <v>1035.98</v>
      </c>
      <c r="ER327" s="14">
        <v>2013.19</v>
      </c>
      <c r="ES327" s="14">
        <v>2194.75</v>
      </c>
      <c r="ET327" s="14">
        <v>502.97</v>
      </c>
      <c r="EU327" s="14">
        <v>83.45</v>
      </c>
      <c r="EV327" s="14">
        <v>131.08000000000001</v>
      </c>
      <c r="EW327" s="14">
        <v>87.38</v>
      </c>
      <c r="EX327" s="14">
        <v>108464.14</v>
      </c>
      <c r="EY327" s="14">
        <v>14608.67</v>
      </c>
      <c r="EZ327" s="14">
        <v>2895.38</v>
      </c>
      <c r="FA327" s="14">
        <v>9183.14</v>
      </c>
      <c r="FB327" s="17">
        <v>195.96</v>
      </c>
      <c r="FC327" s="17">
        <v>161.76</v>
      </c>
      <c r="FD327" s="14">
        <v>6369.38</v>
      </c>
      <c r="FE327" s="14">
        <v>238.68</v>
      </c>
      <c r="FF327" s="14">
        <v>469.55</v>
      </c>
      <c r="FG327" s="14">
        <v>22437.98</v>
      </c>
      <c r="FH327" s="16">
        <v>1975.21</v>
      </c>
      <c r="FI327" s="14">
        <v>4391.66</v>
      </c>
      <c r="FJ327" s="14">
        <v>1140.97</v>
      </c>
      <c r="FK327" s="14">
        <v>1721.35</v>
      </c>
      <c r="FL327" s="14">
        <v>414</v>
      </c>
      <c r="FM327" s="14">
        <v>386.61</v>
      </c>
      <c r="FN327" s="14">
        <v>1343.16</v>
      </c>
      <c r="FO327" s="14">
        <v>816.76</v>
      </c>
      <c r="FP327" s="14">
        <v>73.39</v>
      </c>
      <c r="FQ327" s="14">
        <v>155.22999999999999</v>
      </c>
      <c r="FR327" s="14">
        <v>775.31</v>
      </c>
      <c r="FS327" s="14">
        <v>13706.26</v>
      </c>
      <c r="FT327" s="14">
        <v>1485.07</v>
      </c>
      <c r="FU327" s="14">
        <v>178.19</v>
      </c>
      <c r="FV327" s="14">
        <v>513.6</v>
      </c>
      <c r="FW327" s="14">
        <v>6998.6</v>
      </c>
      <c r="FX327" s="14">
        <v>526</v>
      </c>
      <c r="FY327" s="14">
        <v>44568.01</v>
      </c>
      <c r="FZ327" s="14">
        <v>228.31</v>
      </c>
      <c r="GA327" s="14" t="s">
        <v>5</v>
      </c>
      <c r="GB327" s="14">
        <v>505.86</v>
      </c>
      <c r="GC327" s="14">
        <v>223.97</v>
      </c>
      <c r="GD327" s="14">
        <v>274.95</v>
      </c>
      <c r="GE327" s="14">
        <v>313.64999999999998</v>
      </c>
      <c r="GF327" s="14">
        <v>20013.47</v>
      </c>
      <c r="GG327" s="14">
        <v>162282.20000000001</v>
      </c>
      <c r="GH327" s="17">
        <v>0</v>
      </c>
      <c r="GI327" s="14">
        <v>493.93</v>
      </c>
      <c r="GJ327" s="14">
        <v>1492.84</v>
      </c>
      <c r="GK327" s="14">
        <v>730.38916749999999</v>
      </c>
      <c r="GL327" s="14">
        <v>3491.19</v>
      </c>
      <c r="GM327" s="19">
        <v>2483.94</v>
      </c>
      <c r="GN327" s="17">
        <v>1724.22</v>
      </c>
      <c r="GO327" s="17">
        <v>624629.85</v>
      </c>
      <c r="GP327" s="14">
        <v>189.47</v>
      </c>
      <c r="GQ327" s="14">
        <v>200.35</v>
      </c>
      <c r="GR327" s="14">
        <v>7565.82</v>
      </c>
      <c r="GS327" s="14">
        <v>171.69</v>
      </c>
      <c r="GT327" s="14">
        <v>200.41</v>
      </c>
      <c r="GU327" s="14">
        <v>2302.69</v>
      </c>
      <c r="GV327" s="14">
        <v>283.5</v>
      </c>
      <c r="GW327" s="14">
        <v>32077.58</v>
      </c>
      <c r="GX327" s="14">
        <v>9514.74</v>
      </c>
      <c r="GY327" s="14">
        <v>239.06</v>
      </c>
      <c r="GZ327" s="17">
        <v>114.04</v>
      </c>
      <c r="HA327" s="17">
        <v>366.59</v>
      </c>
      <c r="HB327" s="14">
        <v>0.26</v>
      </c>
      <c r="HC327" s="14">
        <v>1222.24</v>
      </c>
      <c r="HD327" s="14">
        <v>76927.39</v>
      </c>
      <c r="HE327" s="14">
        <v>3179.47</v>
      </c>
      <c r="HF327" s="14">
        <v>396.12</v>
      </c>
      <c r="HG327" s="14">
        <v>6509.84</v>
      </c>
      <c r="HH327" s="14">
        <v>1671.61</v>
      </c>
      <c r="HI327" s="14">
        <v>70116.91</v>
      </c>
      <c r="HJ327" s="14">
        <v>19836.2</v>
      </c>
      <c r="HK327" s="14">
        <v>8743.32</v>
      </c>
      <c r="HL327" s="14">
        <v>116735.95</v>
      </c>
      <c r="HM327" s="14">
        <v>88591.03</v>
      </c>
      <c r="HN327" s="14">
        <v>264.81</v>
      </c>
      <c r="HO327" s="14">
        <v>1316.45</v>
      </c>
      <c r="HP327" s="14">
        <v>14078.21</v>
      </c>
      <c r="HQ327" s="14">
        <v>145.19</v>
      </c>
      <c r="HR327" s="14">
        <v>912.63</v>
      </c>
      <c r="HS327" s="14">
        <v>165.15</v>
      </c>
      <c r="HT327" s="14">
        <v>2535.5300000000002</v>
      </c>
      <c r="HU327" s="14">
        <v>210.96</v>
      </c>
      <c r="HV327" s="14">
        <v>1504.89</v>
      </c>
      <c r="HW327" s="17">
        <v>15468.9</v>
      </c>
      <c r="HX327" s="14">
        <v>599.26811450000002</v>
      </c>
      <c r="HY327" s="17">
        <v>2523.5700000000002</v>
      </c>
      <c r="HZ327" s="14">
        <v>6910.52</v>
      </c>
      <c r="IA327" s="14">
        <v>777.76</v>
      </c>
      <c r="IB327" s="14">
        <v>219.31</v>
      </c>
      <c r="IC327" s="14">
        <v>59420.89</v>
      </c>
      <c r="ID327" s="14">
        <v>3366.77</v>
      </c>
      <c r="IE327" s="14">
        <v>250.88</v>
      </c>
      <c r="IF327" s="14">
        <v>1557.12</v>
      </c>
      <c r="IG327" s="14">
        <v>93.28</v>
      </c>
      <c r="IH327" s="14">
        <v>2287.1799999999998</v>
      </c>
      <c r="II327" s="14">
        <v>1019.19</v>
      </c>
      <c r="IJ327" s="14">
        <v>603.79999999999995</v>
      </c>
      <c r="IK327" s="14">
        <v>1611.4</v>
      </c>
      <c r="IL327" s="14">
        <v>397.19</v>
      </c>
      <c r="IM327" s="14">
        <v>184.52</v>
      </c>
      <c r="IN327" s="14" t="s">
        <v>5</v>
      </c>
      <c r="IO327" s="14">
        <v>1002.39</v>
      </c>
      <c r="IP327" s="14">
        <v>1257.42</v>
      </c>
      <c r="IQ327" s="14">
        <v>156.02000000000001</v>
      </c>
      <c r="IR327" s="14">
        <v>461.29</v>
      </c>
      <c r="IS327" s="14">
        <v>76586.210000000006</v>
      </c>
      <c r="IT327" s="14">
        <v>464.46</v>
      </c>
      <c r="IU327" s="14">
        <v>1412.88</v>
      </c>
      <c r="IV327" s="14">
        <v>468.35</v>
      </c>
      <c r="IW327" s="14">
        <v>331.34</v>
      </c>
      <c r="IX327" s="17">
        <v>5191.21</v>
      </c>
      <c r="IY327" s="14">
        <v>199.12</v>
      </c>
      <c r="IZ327" s="14">
        <v>826.09</v>
      </c>
      <c r="JA327" s="14">
        <v>282.49</v>
      </c>
      <c r="JB327" s="14">
        <v>2007.37</v>
      </c>
      <c r="JC327" s="14">
        <v>384.38</v>
      </c>
      <c r="JD327" s="14">
        <v>230.13</v>
      </c>
      <c r="JE327" s="14">
        <v>1064.23</v>
      </c>
      <c r="JF327" s="14">
        <v>10995.57</v>
      </c>
      <c r="JG327" s="14">
        <v>123.65</v>
      </c>
      <c r="JH327" s="14">
        <v>3561.59</v>
      </c>
      <c r="JI327" s="14">
        <v>1190.8399999999999</v>
      </c>
      <c r="JJ327" s="14">
        <v>841.31</v>
      </c>
      <c r="JK327" s="14">
        <v>67.790000000000006</v>
      </c>
      <c r="JL327" s="14">
        <v>5170.83</v>
      </c>
      <c r="JM327" s="14">
        <v>562.86</v>
      </c>
      <c r="JN327" s="14">
        <v>1686.71</v>
      </c>
      <c r="JO327" s="14">
        <v>164.54</v>
      </c>
      <c r="JP327" s="14">
        <v>639.86</v>
      </c>
      <c r="JQ327" s="14">
        <v>1712.69</v>
      </c>
      <c r="JR327" s="17">
        <v>5120.7</v>
      </c>
      <c r="JS327" s="17">
        <v>24298.85</v>
      </c>
      <c r="JT327" s="14">
        <v>5251.04</v>
      </c>
      <c r="JU327" s="14">
        <v>426.2</v>
      </c>
      <c r="JV327" s="14">
        <v>392.5</v>
      </c>
      <c r="JW327" s="14">
        <v>653.12</v>
      </c>
      <c r="JX327" s="14">
        <v>20549.43</v>
      </c>
      <c r="JY327" s="14">
        <v>2864.75</v>
      </c>
      <c r="JZ327" s="14">
        <v>36355.730000000003</v>
      </c>
      <c r="KA327" s="14">
        <v>1096.21</v>
      </c>
      <c r="KB327" s="14">
        <v>321.26</v>
      </c>
      <c r="KC327" s="14">
        <v>267.94</v>
      </c>
      <c r="KD327" s="14">
        <v>1741.98</v>
      </c>
    </row>
    <row r="328" spans="1:290" x14ac:dyDescent="0.25">
      <c r="A328" s="7">
        <v>45984</v>
      </c>
      <c r="B328" s="8">
        <v>417.72</v>
      </c>
      <c r="C328" s="9">
        <v>10995.92</v>
      </c>
      <c r="D328" s="9">
        <v>1938.46</v>
      </c>
      <c r="E328" s="9">
        <v>17061.89</v>
      </c>
      <c r="F328" s="9">
        <v>478.98</v>
      </c>
      <c r="G328" s="9">
        <v>11628.89</v>
      </c>
      <c r="H328" s="9" t="s">
        <v>5</v>
      </c>
      <c r="I328" s="9">
        <v>434.69</v>
      </c>
      <c r="J328" s="9">
        <v>2345.7199999999998</v>
      </c>
      <c r="K328" s="9">
        <v>6187.41</v>
      </c>
      <c r="L328" s="9">
        <v>13834.11</v>
      </c>
      <c r="M328" s="9">
        <v>169.83</v>
      </c>
      <c r="N328" s="9">
        <v>1605.47</v>
      </c>
      <c r="O328" s="8">
        <v>103.99</v>
      </c>
      <c r="P328" s="8">
        <v>1379.56</v>
      </c>
      <c r="Q328" s="9">
        <v>8814.2999999999993</v>
      </c>
      <c r="R328" s="9">
        <v>49208.23</v>
      </c>
      <c r="S328" s="9">
        <v>1546.11</v>
      </c>
      <c r="T328" s="9">
        <v>28400.42</v>
      </c>
      <c r="U328" s="8">
        <v>35914.639999999999</v>
      </c>
      <c r="V328" s="9">
        <v>83.22</v>
      </c>
      <c r="W328" s="8">
        <v>137.47999999999999</v>
      </c>
      <c r="X328" s="8">
        <v>1991.22</v>
      </c>
      <c r="Y328" s="8">
        <v>1753872.51</v>
      </c>
      <c r="Z328" s="8">
        <v>123762.83</v>
      </c>
      <c r="AA328" s="8">
        <v>210.26</v>
      </c>
      <c r="AB328" s="8">
        <v>3030.33</v>
      </c>
      <c r="AC328" s="8">
        <v>1859.14</v>
      </c>
      <c r="AD328" s="11">
        <v>736.94</v>
      </c>
      <c r="AE328" s="8">
        <v>12624</v>
      </c>
      <c r="AF328" s="8">
        <v>87.23</v>
      </c>
      <c r="AG328" s="8">
        <v>282.49</v>
      </c>
      <c r="AH328" s="8">
        <v>31153.87</v>
      </c>
      <c r="AI328" s="8">
        <v>189.5</v>
      </c>
      <c r="AJ328" s="10">
        <v>7224.26</v>
      </c>
      <c r="AK328" s="9">
        <v>475.01</v>
      </c>
      <c r="AL328" s="8">
        <v>2797.29</v>
      </c>
      <c r="AM328" s="8">
        <v>1497.54</v>
      </c>
      <c r="AN328" s="8">
        <v>568.35</v>
      </c>
      <c r="AO328" s="8">
        <v>295.27999999999997</v>
      </c>
      <c r="AP328" s="8">
        <v>10416.290000000001</v>
      </c>
      <c r="AQ328" s="11">
        <v>71.2</v>
      </c>
      <c r="AR328" s="8">
        <v>6490.13</v>
      </c>
      <c r="AS328" s="8">
        <v>126.17</v>
      </c>
      <c r="AT328" s="8">
        <v>27195.88</v>
      </c>
      <c r="AU328" s="8">
        <v>800.95</v>
      </c>
      <c r="AV328" s="8">
        <v>177.79</v>
      </c>
      <c r="AW328" s="8">
        <v>856.04</v>
      </c>
      <c r="AX328" s="8">
        <v>4761.8</v>
      </c>
      <c r="AY328" s="8">
        <v>396.52</v>
      </c>
      <c r="AZ328" s="9">
        <v>21614.43</v>
      </c>
      <c r="BA328" s="8">
        <v>448.63</v>
      </c>
      <c r="BB328" s="8">
        <v>2487.4899999999998</v>
      </c>
      <c r="BC328" s="8">
        <v>117.95</v>
      </c>
      <c r="BD328" s="8">
        <v>2499.4699999999998</v>
      </c>
      <c r="BE328" s="8">
        <v>121.93</v>
      </c>
      <c r="BF328" s="8">
        <v>2224.2399999999998</v>
      </c>
      <c r="BG328" s="8">
        <v>44605.14</v>
      </c>
      <c r="BH328" s="8">
        <v>9557.3799999999992</v>
      </c>
      <c r="BI328" s="8">
        <v>6664.38</v>
      </c>
      <c r="BJ328" s="8">
        <v>78.37</v>
      </c>
      <c r="BK328" s="8">
        <v>1235.71</v>
      </c>
      <c r="BL328" s="8">
        <v>4228.9799999999996</v>
      </c>
      <c r="BM328" s="11">
        <v>1837.13</v>
      </c>
      <c r="BN328" s="11">
        <v>0.04</v>
      </c>
      <c r="BO328" s="8">
        <v>31456.53</v>
      </c>
      <c r="BP328" s="8">
        <v>1456.25</v>
      </c>
      <c r="BQ328" s="8">
        <v>3552.4</v>
      </c>
      <c r="BR328" s="8">
        <v>7325.78</v>
      </c>
      <c r="BS328" s="8">
        <v>840.52</v>
      </c>
      <c r="BT328" s="8">
        <v>13327.8</v>
      </c>
      <c r="BU328" s="8">
        <v>47.97</v>
      </c>
      <c r="BV328" s="8">
        <v>3571.95</v>
      </c>
      <c r="BW328" s="8">
        <v>976.64</v>
      </c>
      <c r="BX328" s="8">
        <v>166.17</v>
      </c>
      <c r="BY328" s="8" t="s">
        <v>5</v>
      </c>
      <c r="BZ328" s="8">
        <v>1537.81</v>
      </c>
      <c r="CA328" s="8">
        <v>225.44</v>
      </c>
      <c r="CB328" s="8">
        <v>4226.59</v>
      </c>
      <c r="CC328" s="8">
        <v>587.86</v>
      </c>
      <c r="CD328" s="8">
        <v>183.63</v>
      </c>
      <c r="CE328" s="8">
        <v>136.9</v>
      </c>
      <c r="CF328" s="8" t="s">
        <v>5</v>
      </c>
      <c r="CG328" s="8">
        <v>547.73</v>
      </c>
      <c r="CH328" s="8" t="s">
        <v>5</v>
      </c>
      <c r="CI328" s="11">
        <v>11849.82</v>
      </c>
      <c r="CJ328" s="8">
        <v>24155.71</v>
      </c>
      <c r="CK328" s="8">
        <v>2420.7199999999998</v>
      </c>
      <c r="CL328" s="11">
        <v>2332.8000000000002</v>
      </c>
      <c r="CM328" s="8">
        <v>774.01</v>
      </c>
      <c r="CN328" s="8">
        <v>507297.25</v>
      </c>
      <c r="CO328" s="8">
        <v>340.69</v>
      </c>
      <c r="CP328" s="8">
        <v>63103.26195</v>
      </c>
      <c r="CQ328" s="8">
        <v>265.44</v>
      </c>
      <c r="CR328" s="8">
        <v>80.150000000000006</v>
      </c>
      <c r="CS328" s="11">
        <v>27.82</v>
      </c>
      <c r="CT328" s="8">
        <v>1675.15</v>
      </c>
      <c r="CU328" s="8">
        <v>225.99</v>
      </c>
      <c r="CV328" s="11">
        <v>653.22</v>
      </c>
      <c r="CW328" s="8" t="s">
        <v>5</v>
      </c>
      <c r="CX328" s="8">
        <v>120.66</v>
      </c>
      <c r="CY328" s="8">
        <v>21624.31</v>
      </c>
      <c r="CZ328" s="11">
        <v>1293.96</v>
      </c>
      <c r="DA328" s="8">
        <v>677.61</v>
      </c>
      <c r="DB328" s="11">
        <v>0</v>
      </c>
      <c r="DC328" s="12">
        <v>130.04</v>
      </c>
      <c r="DD328" s="8">
        <v>2769.93</v>
      </c>
      <c r="DE328" s="8">
        <v>87.26</v>
      </c>
      <c r="DF328" s="8">
        <v>40642.426220000001</v>
      </c>
      <c r="DG328" s="8">
        <v>143.6</v>
      </c>
      <c r="DH328" s="8">
        <v>2201.31</v>
      </c>
      <c r="DI328" s="8">
        <v>1027.83</v>
      </c>
      <c r="DJ328" s="11">
        <v>3010.66</v>
      </c>
      <c r="DK328" s="11">
        <v>44398.02</v>
      </c>
      <c r="DL328" s="8">
        <v>361.36</v>
      </c>
      <c r="DM328" s="8">
        <v>147.35</v>
      </c>
      <c r="DN328" s="8">
        <v>13900.55</v>
      </c>
      <c r="DO328" s="8">
        <v>3597.7</v>
      </c>
      <c r="DP328" s="8">
        <v>5284.69</v>
      </c>
      <c r="DQ328" s="8">
        <v>3525.93</v>
      </c>
      <c r="DR328" s="8">
        <v>86.28</v>
      </c>
      <c r="DS328" s="11">
        <v>0</v>
      </c>
      <c r="DT328" s="8">
        <v>9666.39</v>
      </c>
      <c r="DU328" s="8">
        <v>91.38</v>
      </c>
      <c r="DV328" s="8">
        <v>107.02</v>
      </c>
      <c r="DW328" s="8">
        <v>387.99</v>
      </c>
      <c r="DX328" s="8">
        <v>376.25</v>
      </c>
      <c r="DY328" s="8">
        <v>72.72</v>
      </c>
      <c r="DZ328" s="8">
        <v>227.42</v>
      </c>
      <c r="EA328" s="8" t="s">
        <v>5</v>
      </c>
      <c r="EB328" s="8">
        <v>1393.65</v>
      </c>
      <c r="EC328" s="8">
        <v>0</v>
      </c>
      <c r="ED328" s="8">
        <v>716.37</v>
      </c>
      <c r="EE328" s="8">
        <v>572.87</v>
      </c>
      <c r="EF328" s="8">
        <v>6010.54</v>
      </c>
      <c r="EG328" s="8">
        <v>35178.58</v>
      </c>
      <c r="EH328" s="8">
        <v>3716.89</v>
      </c>
      <c r="EI328" s="8">
        <v>236.95</v>
      </c>
      <c r="EJ328" s="8">
        <v>7978.33</v>
      </c>
      <c r="EK328" s="8">
        <v>6791.33</v>
      </c>
      <c r="EL328" s="8">
        <v>7113.57</v>
      </c>
      <c r="EM328" s="8">
        <v>347.62</v>
      </c>
      <c r="EN328" s="8">
        <v>48.34</v>
      </c>
      <c r="EO328" s="8">
        <v>3163</v>
      </c>
      <c r="EP328" s="8">
        <v>1381.98</v>
      </c>
      <c r="EQ328" s="8">
        <v>1342.44</v>
      </c>
      <c r="ER328" s="8">
        <v>2016.45</v>
      </c>
      <c r="ES328" s="8">
        <v>3079.46</v>
      </c>
      <c r="ET328" s="8">
        <v>518.71</v>
      </c>
      <c r="EU328" s="8">
        <v>111.18</v>
      </c>
      <c r="EV328" s="8">
        <v>133.02000000000001</v>
      </c>
      <c r="EW328" s="8">
        <v>81.819999999999993</v>
      </c>
      <c r="EX328" s="8">
        <v>135866.97</v>
      </c>
      <c r="EY328" s="8">
        <v>15409.05</v>
      </c>
      <c r="EZ328" s="8">
        <v>5019.47</v>
      </c>
      <c r="FA328" s="8">
        <v>14817.96</v>
      </c>
      <c r="FB328" s="11">
        <v>211.37</v>
      </c>
      <c r="FC328" s="11">
        <v>173.31</v>
      </c>
      <c r="FD328" s="8">
        <v>8710.41</v>
      </c>
      <c r="FE328" s="8">
        <v>233.45</v>
      </c>
      <c r="FF328" s="8">
        <v>526.91999999999996</v>
      </c>
      <c r="FG328" s="8">
        <v>26740.82</v>
      </c>
      <c r="FH328" s="10">
        <v>2375.62</v>
      </c>
      <c r="FI328" s="8">
        <v>5143.9799999999996</v>
      </c>
      <c r="FJ328" s="8">
        <v>1194.18</v>
      </c>
      <c r="FK328" s="8">
        <v>2588.41</v>
      </c>
      <c r="FL328" s="8">
        <v>436.89</v>
      </c>
      <c r="FM328" s="8">
        <v>365.44</v>
      </c>
      <c r="FN328" s="8">
        <v>1561.09</v>
      </c>
      <c r="FO328" s="8">
        <v>972.33</v>
      </c>
      <c r="FP328" s="8">
        <v>89.43</v>
      </c>
      <c r="FQ328" s="8">
        <v>213.91</v>
      </c>
      <c r="FR328" s="8">
        <v>813.15</v>
      </c>
      <c r="FS328" s="8">
        <v>18152.3</v>
      </c>
      <c r="FT328" s="8">
        <v>1542.93</v>
      </c>
      <c r="FU328" s="8">
        <v>189.53</v>
      </c>
      <c r="FV328" s="8">
        <v>669.58</v>
      </c>
      <c r="FW328" s="8">
        <v>7500.01</v>
      </c>
      <c r="FX328" s="8">
        <v>600.53</v>
      </c>
      <c r="FY328" s="8">
        <v>42915.58</v>
      </c>
      <c r="FZ328" s="8">
        <v>224.48</v>
      </c>
      <c r="GA328" s="8" t="s">
        <v>5</v>
      </c>
      <c r="GB328" s="8">
        <v>346.53</v>
      </c>
      <c r="GC328" s="8">
        <v>344.44</v>
      </c>
      <c r="GD328" s="8">
        <v>326.11</v>
      </c>
      <c r="GE328" s="8">
        <v>311.92</v>
      </c>
      <c r="GF328" s="8">
        <v>21785.38</v>
      </c>
      <c r="GG328" s="8">
        <v>207077.42</v>
      </c>
      <c r="GH328" s="11">
        <v>0</v>
      </c>
      <c r="GI328" s="8">
        <v>727.67</v>
      </c>
      <c r="GJ328" s="8">
        <v>1552.47</v>
      </c>
      <c r="GK328" s="8">
        <v>1420.829512</v>
      </c>
      <c r="GL328" s="8">
        <v>3773.6</v>
      </c>
      <c r="GM328" s="13">
        <v>2910.57</v>
      </c>
      <c r="GN328" s="11">
        <v>1763.65</v>
      </c>
      <c r="GO328" s="11">
        <v>797190.68</v>
      </c>
      <c r="GP328" s="8">
        <v>194.55</v>
      </c>
      <c r="GQ328" s="8">
        <v>200.2</v>
      </c>
      <c r="GR328" s="8">
        <v>7359.61</v>
      </c>
      <c r="GS328" s="8">
        <v>270.81</v>
      </c>
      <c r="GT328" s="8">
        <v>262.02</v>
      </c>
      <c r="GU328" s="8">
        <v>2551.41</v>
      </c>
      <c r="GV328" s="8">
        <v>293.79000000000002</v>
      </c>
      <c r="GW328" s="8">
        <v>35651.760000000002</v>
      </c>
      <c r="GX328" s="8">
        <v>12325.64</v>
      </c>
      <c r="GY328" s="8">
        <v>278.66000000000003</v>
      </c>
      <c r="GZ328" s="11">
        <v>105.02</v>
      </c>
      <c r="HA328" s="11">
        <v>396.68</v>
      </c>
      <c r="HB328" s="8">
        <v>86.29</v>
      </c>
      <c r="HC328" s="8" t="s">
        <v>5</v>
      </c>
      <c r="HD328" s="8">
        <v>92057.65</v>
      </c>
      <c r="HE328" s="8">
        <v>3435.58</v>
      </c>
      <c r="HF328" s="8">
        <v>452.88</v>
      </c>
      <c r="HG328" s="8">
        <v>7098.18</v>
      </c>
      <c r="HH328" s="8">
        <v>1863.79</v>
      </c>
      <c r="HI328" s="8">
        <v>79576.02</v>
      </c>
      <c r="HJ328" s="8">
        <v>28567.01</v>
      </c>
      <c r="HK328" s="8">
        <v>11071.22</v>
      </c>
      <c r="HL328" s="8">
        <v>137923.1</v>
      </c>
      <c r="HM328" s="8">
        <v>116907.7</v>
      </c>
      <c r="HN328" s="8">
        <v>316.82</v>
      </c>
      <c r="HO328" s="8">
        <v>1165.76</v>
      </c>
      <c r="HP328" s="8">
        <v>15929.34</v>
      </c>
      <c r="HQ328" s="8">
        <v>148.9</v>
      </c>
      <c r="HR328" s="8">
        <v>962.53</v>
      </c>
      <c r="HS328" s="8">
        <v>298.45999999999998</v>
      </c>
      <c r="HT328" s="8">
        <v>2784.47</v>
      </c>
      <c r="HU328" s="8">
        <v>270.75</v>
      </c>
      <c r="HV328" s="8">
        <v>1665.8</v>
      </c>
      <c r="HW328" s="11">
        <v>14695</v>
      </c>
      <c r="HX328" s="8">
        <v>618.26487680000002</v>
      </c>
      <c r="HY328" s="11">
        <v>3030.56</v>
      </c>
      <c r="HZ328" s="8">
        <v>8708.31</v>
      </c>
      <c r="IA328" s="8">
        <v>854.95</v>
      </c>
      <c r="IB328" s="8">
        <v>267.48</v>
      </c>
      <c r="IC328" s="8">
        <v>66302.48</v>
      </c>
      <c r="ID328" s="8">
        <v>4078</v>
      </c>
      <c r="IE328" s="8">
        <v>251.66</v>
      </c>
      <c r="IF328" s="8">
        <v>2192.38</v>
      </c>
      <c r="IG328" s="8">
        <v>96.63</v>
      </c>
      <c r="IH328" s="8">
        <v>4014.04</v>
      </c>
      <c r="II328" s="8">
        <v>1576.98</v>
      </c>
      <c r="IJ328" s="8">
        <v>650.73</v>
      </c>
      <c r="IK328" s="8">
        <v>1835.36</v>
      </c>
      <c r="IL328" s="8">
        <v>393.04</v>
      </c>
      <c r="IM328" s="8">
        <v>211.67</v>
      </c>
      <c r="IN328" s="8" t="s">
        <v>5</v>
      </c>
      <c r="IO328" s="8">
        <v>1142.96</v>
      </c>
      <c r="IP328" s="8">
        <v>1295.27</v>
      </c>
      <c r="IQ328" s="8">
        <v>137.19999999999999</v>
      </c>
      <c r="IR328" s="8">
        <v>488.91</v>
      </c>
      <c r="IS328" s="8">
        <v>85117.06</v>
      </c>
      <c r="IT328" s="8">
        <v>613.27</v>
      </c>
      <c r="IU328" s="8">
        <v>2425.21</v>
      </c>
      <c r="IV328" s="8">
        <v>518.21</v>
      </c>
      <c r="IW328" s="8">
        <v>497.58</v>
      </c>
      <c r="IX328" s="11">
        <v>5704.05</v>
      </c>
      <c r="IY328" s="8">
        <v>234.31</v>
      </c>
      <c r="IZ328" s="8">
        <v>1062.33</v>
      </c>
      <c r="JA328" s="8">
        <v>308.86</v>
      </c>
      <c r="JB328" s="8">
        <v>2072.35</v>
      </c>
      <c r="JC328" s="8">
        <v>639.38</v>
      </c>
      <c r="JD328" s="8">
        <v>238.89</v>
      </c>
      <c r="JE328" s="8">
        <v>1527.62</v>
      </c>
      <c r="JF328" s="8">
        <v>11660.42</v>
      </c>
      <c r="JG328" s="8">
        <v>135.35</v>
      </c>
      <c r="JH328" s="8">
        <v>5286.42</v>
      </c>
      <c r="JI328" s="8">
        <v>1082.29</v>
      </c>
      <c r="JJ328" s="8">
        <v>1264.2</v>
      </c>
      <c r="JK328" s="8">
        <v>94.83</v>
      </c>
      <c r="JL328" s="8">
        <v>5278.15</v>
      </c>
      <c r="JM328" s="8">
        <v>759.74</v>
      </c>
      <c r="JN328" s="8">
        <v>2102.3200000000002</v>
      </c>
      <c r="JO328" s="8">
        <v>179.72</v>
      </c>
      <c r="JP328" s="8">
        <v>734.33</v>
      </c>
      <c r="JQ328" s="8">
        <v>1952.87</v>
      </c>
      <c r="JR328" s="11">
        <v>6087.25</v>
      </c>
      <c r="JS328" s="11">
        <v>28188.17</v>
      </c>
      <c r="JT328" s="8">
        <v>6254.32</v>
      </c>
      <c r="JU328" s="8">
        <v>550.67999999999995</v>
      </c>
      <c r="JV328" s="8">
        <v>555.41999999999996</v>
      </c>
      <c r="JW328" s="8">
        <v>824.53</v>
      </c>
      <c r="JX328" s="8">
        <v>23539.040000000001</v>
      </c>
      <c r="JY328" s="8">
        <v>3121.18</v>
      </c>
      <c r="JZ328" s="8">
        <v>42636.12</v>
      </c>
      <c r="KA328" s="8">
        <v>1480.64</v>
      </c>
      <c r="KB328" s="8">
        <v>502.16</v>
      </c>
      <c r="KC328" s="8">
        <v>274.48</v>
      </c>
      <c r="KD328" s="8">
        <v>2098.31</v>
      </c>
    </row>
    <row r="329" spans="1:290" x14ac:dyDescent="0.25">
      <c r="A329" s="7">
        <v>45985</v>
      </c>
      <c r="B329" s="14">
        <v>279.41000000000003</v>
      </c>
      <c r="C329" s="15">
        <v>9516.51</v>
      </c>
      <c r="D329" s="15">
        <v>1397.92</v>
      </c>
      <c r="E329" s="15">
        <v>13216.34</v>
      </c>
      <c r="F329" s="15">
        <v>314.07</v>
      </c>
      <c r="G329" s="15">
        <v>11258.1</v>
      </c>
      <c r="H329" s="15">
        <v>36.94</v>
      </c>
      <c r="I329" s="15">
        <v>393.54</v>
      </c>
      <c r="J329" s="15">
        <v>1998.12</v>
      </c>
      <c r="K329" s="15">
        <v>5244.73</v>
      </c>
      <c r="L329" s="15">
        <v>11745.72</v>
      </c>
      <c r="M329" s="15">
        <v>114.69</v>
      </c>
      <c r="N329" s="15">
        <v>1478.7</v>
      </c>
      <c r="O329" s="14">
        <v>66.400000000000006</v>
      </c>
      <c r="P329" s="14">
        <v>1381.09</v>
      </c>
      <c r="Q329" s="15">
        <v>7199.42</v>
      </c>
      <c r="R329" s="15">
        <v>42059.35</v>
      </c>
      <c r="S329" s="15">
        <v>1457.45</v>
      </c>
      <c r="T329" s="15">
        <v>25419.27</v>
      </c>
      <c r="U329" s="14">
        <v>34347.39</v>
      </c>
      <c r="V329" s="15">
        <v>73.09</v>
      </c>
      <c r="W329" s="14">
        <v>109.66</v>
      </c>
      <c r="X329" s="14">
        <v>1555.44</v>
      </c>
      <c r="Y329" s="14">
        <v>1286637.49</v>
      </c>
      <c r="Z329" s="14">
        <v>105906.3</v>
      </c>
      <c r="AA329" s="14">
        <v>166.36</v>
      </c>
      <c r="AB329" s="14">
        <v>2865.02</v>
      </c>
      <c r="AC329" s="14">
        <v>1419.81</v>
      </c>
      <c r="AD329" s="17">
        <v>604.44000000000005</v>
      </c>
      <c r="AE329" s="14">
        <v>11234.82</v>
      </c>
      <c r="AF329" s="14">
        <v>69.290000000000006</v>
      </c>
      <c r="AG329" s="14">
        <v>19.149999999999999</v>
      </c>
      <c r="AH329" s="14">
        <v>31847.64</v>
      </c>
      <c r="AI329" s="14">
        <v>125.75</v>
      </c>
      <c r="AJ329" s="16">
        <v>0</v>
      </c>
      <c r="AK329" s="15">
        <v>411.85</v>
      </c>
      <c r="AL329" s="14">
        <v>2090.62</v>
      </c>
      <c r="AM329" s="14">
        <v>1316.92</v>
      </c>
      <c r="AN329" s="14">
        <v>445.65</v>
      </c>
      <c r="AO329" s="14">
        <v>320.94</v>
      </c>
      <c r="AP329" s="14">
        <v>8510.73</v>
      </c>
      <c r="AQ329" s="17">
        <v>72.180000000000007</v>
      </c>
      <c r="AR329" s="14">
        <v>6170.96</v>
      </c>
      <c r="AS329" s="14">
        <v>78.930000000000007</v>
      </c>
      <c r="AT329" s="14">
        <v>22927.1</v>
      </c>
      <c r="AU329" s="14">
        <v>581.70000000000005</v>
      </c>
      <c r="AV329" s="14">
        <v>141.68</v>
      </c>
      <c r="AW329" s="14">
        <v>815.8</v>
      </c>
      <c r="AX329" s="14">
        <v>5029.62</v>
      </c>
      <c r="AY329" s="14">
        <v>231.96</v>
      </c>
      <c r="AZ329" s="15">
        <v>17907.96</v>
      </c>
      <c r="BA329" s="14">
        <v>354.87</v>
      </c>
      <c r="BB329" s="14">
        <v>2123.5100000000002</v>
      </c>
      <c r="BC329" s="14">
        <v>87</v>
      </c>
      <c r="BD329" s="14">
        <v>1846.43</v>
      </c>
      <c r="BE329" s="14">
        <v>109.95</v>
      </c>
      <c r="BF329" s="14">
        <v>1836.42</v>
      </c>
      <c r="BG329" s="14">
        <v>38495.07</v>
      </c>
      <c r="BH329" s="14">
        <v>8366.31</v>
      </c>
      <c r="BI329" s="14">
        <v>5299.18</v>
      </c>
      <c r="BJ329" s="14">
        <v>65.569999999999993</v>
      </c>
      <c r="BK329" s="14">
        <v>718.65</v>
      </c>
      <c r="BL329" s="14">
        <v>4015.24</v>
      </c>
      <c r="BM329" s="17">
        <v>1315.57</v>
      </c>
      <c r="BN329" s="17">
        <v>0.03</v>
      </c>
      <c r="BO329" s="14">
        <v>28797.09</v>
      </c>
      <c r="BP329" s="14">
        <v>1212.4000000000001</v>
      </c>
      <c r="BQ329" s="14">
        <v>2678.37</v>
      </c>
      <c r="BR329" s="14">
        <v>6551.23</v>
      </c>
      <c r="BS329" s="14">
        <v>608.78</v>
      </c>
      <c r="BT329" s="14">
        <v>11922.05</v>
      </c>
      <c r="BU329" s="14">
        <v>37.97</v>
      </c>
      <c r="BV329" s="14">
        <v>3101.79</v>
      </c>
      <c r="BW329" s="14">
        <v>646.62</v>
      </c>
      <c r="BX329" s="14">
        <v>114.82</v>
      </c>
      <c r="BY329" s="14" t="s">
        <v>5</v>
      </c>
      <c r="BZ329" s="14">
        <v>1421.95</v>
      </c>
      <c r="CA329" s="14">
        <v>148.97999999999999</v>
      </c>
      <c r="CB329" s="14">
        <v>3905.92</v>
      </c>
      <c r="CC329" s="14">
        <v>418.42</v>
      </c>
      <c r="CD329" s="14">
        <v>93.47</v>
      </c>
      <c r="CE329" s="14">
        <v>111.36</v>
      </c>
      <c r="CF329" s="14" t="s">
        <v>5</v>
      </c>
      <c r="CG329" s="14">
        <v>467.68</v>
      </c>
      <c r="CH329" s="14" t="s">
        <v>5</v>
      </c>
      <c r="CI329" s="17">
        <v>9487.99</v>
      </c>
      <c r="CJ329" s="14">
        <v>24113.21</v>
      </c>
      <c r="CK329" s="14">
        <v>2035.39</v>
      </c>
      <c r="CL329" s="17">
        <v>2332.8000000000002</v>
      </c>
      <c r="CM329" s="14">
        <v>564.36</v>
      </c>
      <c r="CN329" s="14">
        <v>385809.08</v>
      </c>
      <c r="CO329" s="14">
        <v>278.39999999999998</v>
      </c>
      <c r="CP329" s="14">
        <v>47526.53961</v>
      </c>
      <c r="CQ329" s="14">
        <v>152.61000000000001</v>
      </c>
      <c r="CR329" s="14">
        <v>54.02</v>
      </c>
      <c r="CS329" s="17">
        <v>23.05</v>
      </c>
      <c r="CT329" s="14">
        <v>1587.91</v>
      </c>
      <c r="CU329" s="14">
        <v>175.96</v>
      </c>
      <c r="CV329" s="17">
        <v>551.04999999999995</v>
      </c>
      <c r="CW329" s="14">
        <v>250955.41</v>
      </c>
      <c r="CX329" s="14">
        <v>46.72</v>
      </c>
      <c r="CY329" s="14">
        <v>19426.13</v>
      </c>
      <c r="CZ329" s="17">
        <v>1293.98</v>
      </c>
      <c r="DA329" s="14">
        <v>631.73</v>
      </c>
      <c r="DB329" s="17">
        <v>0</v>
      </c>
      <c r="DC329" s="18">
        <v>95.99</v>
      </c>
      <c r="DD329" s="14">
        <v>2402.85</v>
      </c>
      <c r="DE329" s="14">
        <v>87.78</v>
      </c>
      <c r="DF329" s="14">
        <v>40119.964800000002</v>
      </c>
      <c r="DG329" s="14">
        <v>118.54</v>
      </c>
      <c r="DH329" s="14">
        <v>1814.04</v>
      </c>
      <c r="DI329" s="14">
        <v>1035.33</v>
      </c>
      <c r="DJ329" s="17">
        <v>3477.44</v>
      </c>
      <c r="DK329" s="17">
        <v>37370.199999999997</v>
      </c>
      <c r="DL329" s="14">
        <v>283.11</v>
      </c>
      <c r="DM329" s="14">
        <v>117.14</v>
      </c>
      <c r="DN329" s="14">
        <v>11234.14</v>
      </c>
      <c r="DO329" s="14">
        <v>3009.42</v>
      </c>
      <c r="DP329" s="14">
        <v>4280.12</v>
      </c>
      <c r="DQ329" s="14">
        <v>3549.11</v>
      </c>
      <c r="DR329" s="14">
        <v>69.040000000000006</v>
      </c>
      <c r="DS329" s="17">
        <v>0</v>
      </c>
      <c r="DT329" s="14">
        <v>9602.35</v>
      </c>
      <c r="DU329" s="14">
        <v>55.94</v>
      </c>
      <c r="DV329" s="14">
        <v>110.21</v>
      </c>
      <c r="DW329" s="14">
        <v>409.69</v>
      </c>
      <c r="DX329" s="14">
        <v>362.48</v>
      </c>
      <c r="DY329" s="14">
        <v>57.07</v>
      </c>
      <c r="DZ329" s="14">
        <v>192.56</v>
      </c>
      <c r="EA329" s="14" t="s">
        <v>5</v>
      </c>
      <c r="EB329" s="14">
        <v>1177.45</v>
      </c>
      <c r="EC329" s="14">
        <v>24.16</v>
      </c>
      <c r="ED329" s="14">
        <v>522.02</v>
      </c>
      <c r="EE329" s="14">
        <v>421.04</v>
      </c>
      <c r="EF329" s="14">
        <v>4641.8900000000003</v>
      </c>
      <c r="EG329" s="14">
        <v>30748.94</v>
      </c>
      <c r="EH329" s="14">
        <v>3487.83</v>
      </c>
      <c r="EI329" s="14">
        <v>218.69</v>
      </c>
      <c r="EJ329" s="14">
        <v>6740.53</v>
      </c>
      <c r="EK329" s="14">
        <v>5580.43</v>
      </c>
      <c r="EL329" s="14">
        <v>5309.43</v>
      </c>
      <c r="EM329" s="14">
        <v>256.25</v>
      </c>
      <c r="EN329" s="14">
        <v>26.25</v>
      </c>
      <c r="EO329" s="14">
        <v>2781.11</v>
      </c>
      <c r="EP329" s="14">
        <v>1278.96</v>
      </c>
      <c r="EQ329" s="14">
        <v>1067.5999999999999</v>
      </c>
      <c r="ER329" s="14">
        <v>1986.87</v>
      </c>
      <c r="ES329" s="14">
        <v>2228.4899999999998</v>
      </c>
      <c r="ET329" s="14">
        <v>396.14</v>
      </c>
      <c r="EU329" s="14">
        <v>110.11</v>
      </c>
      <c r="EV329" s="14">
        <v>120.11</v>
      </c>
      <c r="EW329" s="14">
        <v>65.849999999999994</v>
      </c>
      <c r="EX329" s="14">
        <v>105016.13</v>
      </c>
      <c r="EY329" s="14">
        <v>15318.41</v>
      </c>
      <c r="EZ329" s="14">
        <v>5098.2299999999996</v>
      </c>
      <c r="FA329" s="14">
        <v>13025.68</v>
      </c>
      <c r="FB329" s="17">
        <v>187.4</v>
      </c>
      <c r="FC329" s="17">
        <v>139.81</v>
      </c>
      <c r="FD329" s="14">
        <v>6988.49</v>
      </c>
      <c r="FE329" s="14">
        <v>236.93</v>
      </c>
      <c r="FF329" s="14">
        <v>427.3</v>
      </c>
      <c r="FG329" s="14">
        <v>26710.91</v>
      </c>
      <c r="FH329" s="16">
        <v>1998.36</v>
      </c>
      <c r="FI329" s="14">
        <v>4549.38</v>
      </c>
      <c r="FJ329" s="17">
        <v>1039.68</v>
      </c>
      <c r="FK329" s="14">
        <v>2022.43</v>
      </c>
      <c r="FL329" s="14">
        <v>379.51</v>
      </c>
      <c r="FM329" s="14">
        <v>289.02999999999997</v>
      </c>
      <c r="FN329" s="14">
        <v>1414.16</v>
      </c>
      <c r="FO329" s="14">
        <v>902.5</v>
      </c>
      <c r="FP329" s="14">
        <v>46.29</v>
      </c>
      <c r="FQ329" s="14">
        <v>157.24</v>
      </c>
      <c r="FR329" s="14">
        <v>690.58</v>
      </c>
      <c r="FS329" s="14">
        <v>14730.12</v>
      </c>
      <c r="FT329" s="14">
        <v>1371.95</v>
      </c>
      <c r="FU329" s="14">
        <v>171.93</v>
      </c>
      <c r="FV329" s="14">
        <v>549.6</v>
      </c>
      <c r="FW329" s="14">
        <v>6578.86</v>
      </c>
      <c r="FX329" s="14">
        <v>583.12</v>
      </c>
      <c r="FY329" s="14">
        <v>36562.660000000003</v>
      </c>
      <c r="FZ329" s="14">
        <v>190.68</v>
      </c>
      <c r="GA329" s="14" t="s">
        <v>5</v>
      </c>
      <c r="GB329" s="14">
        <v>249.57</v>
      </c>
      <c r="GC329" s="14">
        <v>325.86</v>
      </c>
      <c r="GD329" s="14">
        <v>283.76</v>
      </c>
      <c r="GE329" s="14">
        <v>287.13</v>
      </c>
      <c r="GF329" s="14">
        <v>18985.61</v>
      </c>
      <c r="GG329" s="14">
        <v>174586.04</v>
      </c>
      <c r="GH329" s="17">
        <v>0</v>
      </c>
      <c r="GI329" s="14">
        <v>666.41</v>
      </c>
      <c r="GJ329" s="14">
        <v>1260.3800000000001</v>
      </c>
      <c r="GK329" s="14">
        <v>1208.5190709999999</v>
      </c>
      <c r="GL329" s="14">
        <v>3074.77</v>
      </c>
      <c r="GM329" s="19">
        <v>2835.52</v>
      </c>
      <c r="GN329" s="17">
        <v>1516.07</v>
      </c>
      <c r="GO329" s="17">
        <v>728809.85</v>
      </c>
      <c r="GP329" s="14">
        <v>141.69</v>
      </c>
      <c r="GQ329" s="14">
        <v>132.54</v>
      </c>
      <c r="GR329" s="14">
        <v>7189.77</v>
      </c>
      <c r="GS329" s="14">
        <v>183.25</v>
      </c>
      <c r="GT329" s="14">
        <v>177.92</v>
      </c>
      <c r="GU329" s="14">
        <v>2491.4</v>
      </c>
      <c r="GV329" s="14">
        <v>267.01</v>
      </c>
      <c r="GW329" s="14">
        <v>33418.160000000003</v>
      </c>
      <c r="GX329" s="14">
        <v>9139.5</v>
      </c>
      <c r="GY329" s="14">
        <v>252.6</v>
      </c>
      <c r="GZ329" s="17">
        <v>110.45</v>
      </c>
      <c r="HA329" s="17">
        <v>285.3</v>
      </c>
      <c r="HB329" s="14">
        <v>13.35</v>
      </c>
      <c r="HC329" s="14" t="s">
        <v>5</v>
      </c>
      <c r="HD329" s="14">
        <v>87601.36</v>
      </c>
      <c r="HE329" s="14">
        <v>3129.7</v>
      </c>
      <c r="HF329" s="14">
        <v>315.55</v>
      </c>
      <c r="HG329" s="14">
        <v>6325.19</v>
      </c>
      <c r="HH329" s="14">
        <v>1478.99</v>
      </c>
      <c r="HI329" s="14">
        <v>73511.460000000006</v>
      </c>
      <c r="HJ329" s="14">
        <v>24374.28</v>
      </c>
      <c r="HK329" s="14">
        <v>10752.04</v>
      </c>
      <c r="HL329" s="14">
        <v>112073.57</v>
      </c>
      <c r="HM329" s="14">
        <v>98327.42</v>
      </c>
      <c r="HN329" s="14">
        <v>265.95</v>
      </c>
      <c r="HO329" s="14">
        <v>1036.5899999999999</v>
      </c>
      <c r="HP329" s="14">
        <v>13925.94</v>
      </c>
      <c r="HQ329" s="14">
        <v>156.97</v>
      </c>
      <c r="HR329" s="14">
        <v>839.72</v>
      </c>
      <c r="HS329" s="14">
        <v>240.95</v>
      </c>
      <c r="HT329" s="14">
        <v>2535.88</v>
      </c>
      <c r="HU329" s="14">
        <v>223.08</v>
      </c>
      <c r="HV329" s="14">
        <v>1579.17</v>
      </c>
      <c r="HW329" s="17">
        <v>16184.4</v>
      </c>
      <c r="HX329" s="14">
        <v>546.27905599999997</v>
      </c>
      <c r="HY329" s="17">
        <v>2760.88</v>
      </c>
      <c r="HZ329" s="14">
        <v>7588.34</v>
      </c>
      <c r="IA329" s="14">
        <v>748.08</v>
      </c>
      <c r="IB329" s="14">
        <v>335.57</v>
      </c>
      <c r="IC329" s="14">
        <v>58842.6</v>
      </c>
      <c r="ID329" s="14">
        <v>3509.95</v>
      </c>
      <c r="IE329" s="14">
        <v>226.99</v>
      </c>
      <c r="IF329" s="14">
        <v>1830.81</v>
      </c>
      <c r="IG329" s="14">
        <v>83.36</v>
      </c>
      <c r="IH329" s="14">
        <v>2766.43</v>
      </c>
      <c r="II329" s="14">
        <v>1311.55</v>
      </c>
      <c r="IJ329" s="14">
        <v>579.07000000000005</v>
      </c>
      <c r="IK329" s="14">
        <v>1770.18</v>
      </c>
      <c r="IL329" s="14">
        <v>318.04000000000002</v>
      </c>
      <c r="IM329" s="14">
        <v>179.28</v>
      </c>
      <c r="IN329" s="14" t="s">
        <v>5</v>
      </c>
      <c r="IO329" s="14">
        <v>873.02</v>
      </c>
      <c r="IP329" s="14">
        <v>1107.58</v>
      </c>
      <c r="IQ329" s="14">
        <v>103.28</v>
      </c>
      <c r="IR329" s="14">
        <v>482.06</v>
      </c>
      <c r="IS329" s="14">
        <v>73526.59</v>
      </c>
      <c r="IT329" s="14">
        <v>450.49</v>
      </c>
      <c r="IU329" s="14">
        <v>1667</v>
      </c>
      <c r="IV329" s="14">
        <v>425.69</v>
      </c>
      <c r="IW329" s="14">
        <v>313.94</v>
      </c>
      <c r="IX329" s="17">
        <v>4968.97</v>
      </c>
      <c r="IY329" s="14">
        <v>172.93</v>
      </c>
      <c r="IZ329" s="14">
        <v>828.2</v>
      </c>
      <c r="JA329" s="14">
        <v>229.97</v>
      </c>
      <c r="JB329" s="14">
        <v>1714.73</v>
      </c>
      <c r="JC329" s="14">
        <v>555.79</v>
      </c>
      <c r="JD329" s="14">
        <v>179.85</v>
      </c>
      <c r="JE329" s="14">
        <v>1326.83</v>
      </c>
      <c r="JF329" s="14">
        <v>10288.1</v>
      </c>
      <c r="JG329" s="14">
        <v>97.83</v>
      </c>
      <c r="JH329" s="14">
        <v>4813.55</v>
      </c>
      <c r="JI329" s="14">
        <v>996.73</v>
      </c>
      <c r="JJ329" s="14">
        <v>837.17</v>
      </c>
      <c r="JK329" s="14">
        <v>76.400000000000006</v>
      </c>
      <c r="JL329" s="14">
        <v>4692.09</v>
      </c>
      <c r="JM329" s="14">
        <v>724.05</v>
      </c>
      <c r="JN329" s="14">
        <v>1806</v>
      </c>
      <c r="JO329" s="14">
        <v>157.57</v>
      </c>
      <c r="JP329" s="14">
        <v>770.2</v>
      </c>
      <c r="JQ329" s="14">
        <v>1926.5</v>
      </c>
      <c r="JR329" s="17">
        <v>4978.91</v>
      </c>
      <c r="JS329" s="17">
        <v>26443.38</v>
      </c>
      <c r="JT329" s="14">
        <v>5218.95</v>
      </c>
      <c r="JU329" s="14">
        <v>439.85</v>
      </c>
      <c r="JV329" s="14">
        <v>511.93</v>
      </c>
      <c r="JW329" s="14">
        <v>810.92</v>
      </c>
      <c r="JX329" s="14">
        <v>19609.86</v>
      </c>
      <c r="JY329" s="14">
        <v>3380.16</v>
      </c>
      <c r="JZ329" s="14">
        <v>36847.46</v>
      </c>
      <c r="KA329" s="14">
        <v>1112.19</v>
      </c>
      <c r="KB329" s="14">
        <v>370.44</v>
      </c>
      <c r="KC329" s="14">
        <v>226.76</v>
      </c>
      <c r="KD329" s="14">
        <v>1641.25</v>
      </c>
    </row>
    <row r="330" spans="1:290" x14ac:dyDescent="0.25">
      <c r="A330" s="7">
        <v>45986</v>
      </c>
      <c r="B330" s="8">
        <v>211.24</v>
      </c>
      <c r="C330" s="9">
        <v>9117.17</v>
      </c>
      <c r="D330" s="9">
        <v>1108.21</v>
      </c>
      <c r="E330" s="9">
        <v>11087.43</v>
      </c>
      <c r="F330" s="9">
        <v>218.87</v>
      </c>
      <c r="G330" s="9">
        <v>10313.969999999999</v>
      </c>
      <c r="H330" s="9">
        <v>37.54</v>
      </c>
      <c r="I330" s="9">
        <v>367.48</v>
      </c>
      <c r="J330" s="9">
        <v>1808.25</v>
      </c>
      <c r="K330" s="9">
        <v>4628.6400000000003</v>
      </c>
      <c r="L330" s="9">
        <v>9889.6299999999992</v>
      </c>
      <c r="M330" s="9">
        <v>124</v>
      </c>
      <c r="N330" s="9">
        <v>1337.42</v>
      </c>
      <c r="O330" s="8">
        <v>67.75</v>
      </c>
      <c r="P330" s="8">
        <v>1379.62</v>
      </c>
      <c r="Q330" s="9">
        <v>6755</v>
      </c>
      <c r="R330" s="9">
        <v>36297.74</v>
      </c>
      <c r="S330" s="9">
        <v>1266.44</v>
      </c>
      <c r="T330" s="9">
        <v>21260.080000000002</v>
      </c>
      <c r="U330" s="8">
        <v>31490.47</v>
      </c>
      <c r="V330" s="9">
        <v>63.98</v>
      </c>
      <c r="W330" s="8">
        <v>79.069999999999993</v>
      </c>
      <c r="X330" s="8">
        <v>1345.96</v>
      </c>
      <c r="Y330" s="8">
        <v>1154671.7</v>
      </c>
      <c r="Z330" s="8">
        <v>98221.79</v>
      </c>
      <c r="AA330" s="8">
        <v>107.79</v>
      </c>
      <c r="AB330" s="8">
        <v>2677.48</v>
      </c>
      <c r="AC330" s="8">
        <v>1060.47</v>
      </c>
      <c r="AD330" s="11">
        <v>542.71</v>
      </c>
      <c r="AE330" s="8">
        <v>10604.28</v>
      </c>
      <c r="AF330" s="8">
        <v>51.09</v>
      </c>
      <c r="AG330" s="8">
        <v>0.06</v>
      </c>
      <c r="AH330" s="8">
        <v>27998.9</v>
      </c>
      <c r="AI330" s="8">
        <v>103.25</v>
      </c>
      <c r="AJ330" s="10">
        <v>0</v>
      </c>
      <c r="AK330" s="9">
        <v>334.86</v>
      </c>
      <c r="AL330" s="8">
        <v>1700.72</v>
      </c>
      <c r="AM330" s="8">
        <v>987.95</v>
      </c>
      <c r="AN330" s="8">
        <v>370.74</v>
      </c>
      <c r="AO330" s="8">
        <v>245.85</v>
      </c>
      <c r="AP330" s="8">
        <v>7521.94</v>
      </c>
      <c r="AQ330" s="11">
        <v>64.39</v>
      </c>
      <c r="AR330" s="8">
        <v>5602.99</v>
      </c>
      <c r="AS330" s="8">
        <v>60.18</v>
      </c>
      <c r="AT330" s="8">
        <v>20041.78</v>
      </c>
      <c r="AU330" s="8">
        <v>461.34</v>
      </c>
      <c r="AV330" s="8">
        <v>125.69</v>
      </c>
      <c r="AW330" s="8">
        <v>690.53</v>
      </c>
      <c r="AX330" s="8">
        <v>5078.07</v>
      </c>
      <c r="AY330" s="8">
        <v>196.32</v>
      </c>
      <c r="AZ330" s="9">
        <v>15867.33</v>
      </c>
      <c r="BA330" s="8">
        <v>276.26</v>
      </c>
      <c r="BB330" s="8">
        <v>1862.54</v>
      </c>
      <c r="BC330" s="8">
        <v>83.18</v>
      </c>
      <c r="BD330" s="8">
        <v>1693.14</v>
      </c>
      <c r="BE330" s="8">
        <v>107.65</v>
      </c>
      <c r="BF330" s="8">
        <v>1613.31</v>
      </c>
      <c r="BG330" s="8">
        <v>36713.870000000003</v>
      </c>
      <c r="BH330" s="8">
        <v>7108.19</v>
      </c>
      <c r="BI330" s="8">
        <v>4662.97</v>
      </c>
      <c r="BJ330" s="8">
        <v>63.58</v>
      </c>
      <c r="BK330" s="8">
        <v>696.49</v>
      </c>
      <c r="BL330" s="8">
        <v>3491.85</v>
      </c>
      <c r="BM330" s="11">
        <v>1077.82</v>
      </c>
      <c r="BN330" s="11">
        <v>0.01</v>
      </c>
      <c r="BO330" s="8">
        <v>26353.95</v>
      </c>
      <c r="BP330" s="8">
        <v>1187.19</v>
      </c>
      <c r="BQ330" s="8">
        <v>2317.11</v>
      </c>
      <c r="BR330" s="8">
        <v>5965.23</v>
      </c>
      <c r="BS330" s="8">
        <v>577.41999999999996</v>
      </c>
      <c r="BT330" s="8">
        <v>11460.31</v>
      </c>
      <c r="BU330" s="8">
        <v>42.88</v>
      </c>
      <c r="BV330" s="8">
        <v>2808.36</v>
      </c>
      <c r="BW330" s="8">
        <v>481.3</v>
      </c>
      <c r="BX330" s="8">
        <v>77.599999999999994</v>
      </c>
      <c r="BY330" s="8">
        <v>284.3</v>
      </c>
      <c r="BZ330" s="8">
        <v>1337.86</v>
      </c>
      <c r="CA330" s="8">
        <v>107.55</v>
      </c>
      <c r="CB330" s="8">
        <v>3784.59</v>
      </c>
      <c r="CC330" s="8">
        <v>298.45</v>
      </c>
      <c r="CD330" s="8">
        <v>91.85</v>
      </c>
      <c r="CE330" s="8">
        <v>89.67</v>
      </c>
      <c r="CF330" s="8" t="s">
        <v>5</v>
      </c>
      <c r="CG330" s="8">
        <v>368.03</v>
      </c>
      <c r="CH330" s="8" t="s">
        <v>5</v>
      </c>
      <c r="CI330" s="11">
        <v>7295.27</v>
      </c>
      <c r="CJ330" s="8">
        <v>23945.18</v>
      </c>
      <c r="CK330" s="8">
        <v>1361.6</v>
      </c>
      <c r="CL330" s="11">
        <v>2332.8000000000002</v>
      </c>
      <c r="CM330" s="8">
        <v>446.44</v>
      </c>
      <c r="CN330" s="8">
        <v>317597.03999999998</v>
      </c>
      <c r="CO330" s="8">
        <v>222.17</v>
      </c>
      <c r="CP330" s="8">
        <v>38306.48029</v>
      </c>
      <c r="CQ330" s="8">
        <v>101.76</v>
      </c>
      <c r="CR330" s="8">
        <v>20.99</v>
      </c>
      <c r="CS330" s="11">
        <v>19.48</v>
      </c>
      <c r="CT330" s="8">
        <v>1406.62</v>
      </c>
      <c r="CU330" s="8">
        <v>141.13999999999999</v>
      </c>
      <c r="CV330" s="11">
        <v>461.69</v>
      </c>
      <c r="CW330" s="8">
        <v>211764.22</v>
      </c>
      <c r="CX330" s="8">
        <v>42.55</v>
      </c>
      <c r="CY330" s="8">
        <v>18367.5</v>
      </c>
      <c r="CZ330" s="11">
        <v>1293.98</v>
      </c>
      <c r="DA330" s="8">
        <v>623.36</v>
      </c>
      <c r="DB330" s="11">
        <v>0</v>
      </c>
      <c r="DC330" s="12">
        <v>79.88</v>
      </c>
      <c r="DD330" s="8">
        <v>2255.41</v>
      </c>
      <c r="DE330" s="8">
        <v>57.93</v>
      </c>
      <c r="DF330" s="8">
        <v>36966.664980000001</v>
      </c>
      <c r="DG330" s="8">
        <v>110.83</v>
      </c>
      <c r="DH330" s="8">
        <v>1552.75</v>
      </c>
      <c r="DI330" s="8">
        <v>874.55</v>
      </c>
      <c r="DJ330" s="11">
        <v>4016.04</v>
      </c>
      <c r="DK330" s="11">
        <v>33839.93</v>
      </c>
      <c r="DL330" s="8">
        <v>208.7</v>
      </c>
      <c r="DM330" s="8">
        <v>68.900000000000006</v>
      </c>
      <c r="DN330" s="8">
        <v>9972.7999999999993</v>
      </c>
      <c r="DO330" s="8">
        <v>2505.5500000000002</v>
      </c>
      <c r="DP330" s="8">
        <v>3366.88</v>
      </c>
      <c r="DQ330" s="8">
        <v>3760.91</v>
      </c>
      <c r="DR330" s="8">
        <v>10.09</v>
      </c>
      <c r="DS330" s="11">
        <v>0</v>
      </c>
      <c r="DT330" s="8">
        <v>7115.21</v>
      </c>
      <c r="DU330" s="8">
        <v>52.42</v>
      </c>
      <c r="DV330" s="8">
        <v>88.87</v>
      </c>
      <c r="DW330" s="8">
        <v>213.5</v>
      </c>
      <c r="DX330" s="8">
        <v>301.49</v>
      </c>
      <c r="DY330" s="8">
        <v>50.48</v>
      </c>
      <c r="DZ330" s="8">
        <v>187.46</v>
      </c>
      <c r="EA330" s="8" t="s">
        <v>5</v>
      </c>
      <c r="EB330" s="8">
        <v>1116.8800000000001</v>
      </c>
      <c r="EC330" s="8">
        <v>4.2300000000000004</v>
      </c>
      <c r="ED330" s="8">
        <v>338.66</v>
      </c>
      <c r="EE330" s="8">
        <v>293.37</v>
      </c>
      <c r="EF330" s="8">
        <v>3000.94</v>
      </c>
      <c r="EG330" s="8">
        <v>28506.95</v>
      </c>
      <c r="EH330" s="8">
        <v>3307.94</v>
      </c>
      <c r="EI330" s="8">
        <v>219.41</v>
      </c>
      <c r="EJ330" s="8">
        <v>6151.11</v>
      </c>
      <c r="EK330" s="8">
        <v>4888.82</v>
      </c>
      <c r="EL330" s="8">
        <v>4439</v>
      </c>
      <c r="EM330" s="8">
        <v>209.81</v>
      </c>
      <c r="EN330" s="8">
        <v>22.24</v>
      </c>
      <c r="EO330" s="8">
        <v>2680.62</v>
      </c>
      <c r="EP330" s="8">
        <v>1159.26</v>
      </c>
      <c r="EQ330" s="8">
        <v>907.55</v>
      </c>
      <c r="ER330" s="8">
        <v>1948.42</v>
      </c>
      <c r="ES330" s="8">
        <v>1945.51</v>
      </c>
      <c r="ET330" s="8">
        <v>341.27</v>
      </c>
      <c r="EU330" s="8">
        <v>76.75</v>
      </c>
      <c r="EV330" s="8">
        <v>119.52</v>
      </c>
      <c r="EW330" s="8">
        <v>54.51</v>
      </c>
      <c r="EX330" s="8">
        <v>83170.63</v>
      </c>
      <c r="EY330" s="8">
        <v>15022.29</v>
      </c>
      <c r="EZ330" s="8">
        <v>3590.87</v>
      </c>
      <c r="FA330" s="8">
        <v>10684.91</v>
      </c>
      <c r="FB330" s="11">
        <v>136.44</v>
      </c>
      <c r="FC330" s="11">
        <v>115.17</v>
      </c>
      <c r="FD330" s="8">
        <v>6038.37</v>
      </c>
      <c r="FE330" s="8">
        <v>230.82</v>
      </c>
      <c r="FF330" s="8">
        <v>401.77</v>
      </c>
      <c r="FG330" s="8">
        <v>26675.47</v>
      </c>
      <c r="FH330" s="10">
        <v>1765.32</v>
      </c>
      <c r="FI330" s="8">
        <v>4206.38</v>
      </c>
      <c r="FJ330" s="11">
        <v>992.47</v>
      </c>
      <c r="FK330" s="8">
        <v>1602.52</v>
      </c>
      <c r="FL330" s="8">
        <v>318.67</v>
      </c>
      <c r="FM330" s="8">
        <v>267.05</v>
      </c>
      <c r="FN330" s="8">
        <v>1206.83</v>
      </c>
      <c r="FO330" s="8">
        <v>781.09</v>
      </c>
      <c r="FP330" s="8">
        <v>36.71</v>
      </c>
      <c r="FQ330" s="8">
        <v>114.36</v>
      </c>
      <c r="FR330" s="8">
        <v>612.34</v>
      </c>
      <c r="FS330" s="8">
        <v>13485.93</v>
      </c>
      <c r="FT330" s="8">
        <v>1266.71</v>
      </c>
      <c r="FU330" s="8">
        <v>183.69</v>
      </c>
      <c r="FV330" s="8">
        <v>442.34</v>
      </c>
      <c r="FW330" s="8">
        <v>5877.33</v>
      </c>
      <c r="FX330" s="8">
        <v>463.14</v>
      </c>
      <c r="FY330" s="8">
        <v>34779.03</v>
      </c>
      <c r="FZ330" s="8">
        <v>150.36000000000001</v>
      </c>
      <c r="GA330" s="8" t="s">
        <v>5</v>
      </c>
      <c r="GB330" s="8">
        <v>236.06</v>
      </c>
      <c r="GC330" s="8">
        <v>154.83000000000001</v>
      </c>
      <c r="GD330" s="8">
        <v>256.02999999999997</v>
      </c>
      <c r="GE330" s="8">
        <v>292.95</v>
      </c>
      <c r="GF330" s="8">
        <v>17062.150000000001</v>
      </c>
      <c r="GG330" s="8">
        <v>150305.5</v>
      </c>
      <c r="GH330" s="11">
        <v>0</v>
      </c>
      <c r="GI330" s="8">
        <v>483.75</v>
      </c>
      <c r="GJ330" s="8">
        <v>1076.26</v>
      </c>
      <c r="GK330" s="8">
        <v>838.76414420000003</v>
      </c>
      <c r="GL330" s="8">
        <v>2901.59</v>
      </c>
      <c r="GM330" s="13">
        <v>2609.27</v>
      </c>
      <c r="GN330" s="11">
        <v>1522.13</v>
      </c>
      <c r="GO330" s="11">
        <v>554548.81999999995</v>
      </c>
      <c r="GP330" s="8">
        <v>112.06</v>
      </c>
      <c r="GQ330" s="8">
        <v>106.27</v>
      </c>
      <c r="GR330" s="8">
        <v>7100.68</v>
      </c>
      <c r="GS330" s="8">
        <v>168.67</v>
      </c>
      <c r="GT330" s="8">
        <v>143.82</v>
      </c>
      <c r="GU330" s="8">
        <v>2372.9499999999998</v>
      </c>
      <c r="GV330" s="8">
        <v>241.44</v>
      </c>
      <c r="GW330" s="8">
        <v>31503.11</v>
      </c>
      <c r="GX330" s="8">
        <v>8212.76</v>
      </c>
      <c r="GY330" s="8">
        <v>218.41</v>
      </c>
      <c r="GZ330" s="11">
        <v>107.19</v>
      </c>
      <c r="HA330" s="11">
        <v>242.05</v>
      </c>
      <c r="HB330" s="8">
        <v>166.61</v>
      </c>
      <c r="HC330" s="8" t="s">
        <v>5</v>
      </c>
      <c r="HD330" s="8">
        <v>76650.33</v>
      </c>
      <c r="HE330" s="8">
        <v>3019.28</v>
      </c>
      <c r="HF330" s="8">
        <v>235.07</v>
      </c>
      <c r="HG330" s="8" t="s">
        <v>5</v>
      </c>
      <c r="HH330" s="8">
        <v>1013.37</v>
      </c>
      <c r="HI330" s="8">
        <v>68715.08</v>
      </c>
      <c r="HJ330" s="8">
        <v>18345.25</v>
      </c>
      <c r="HK330" s="8">
        <v>10493.49</v>
      </c>
      <c r="HL330" s="8">
        <v>107756.6</v>
      </c>
      <c r="HM330" s="8">
        <v>91386.36</v>
      </c>
      <c r="HN330" s="8">
        <v>214.88</v>
      </c>
      <c r="HO330" s="8">
        <v>991.69</v>
      </c>
      <c r="HP330" s="8">
        <v>12712.04</v>
      </c>
      <c r="HQ330" s="8">
        <v>95.74</v>
      </c>
      <c r="HR330" s="8">
        <v>806.05</v>
      </c>
      <c r="HS330" s="8">
        <v>167.73</v>
      </c>
      <c r="HT330" s="8">
        <v>2342.19</v>
      </c>
      <c r="HU330" s="8">
        <v>151.31</v>
      </c>
      <c r="HV330" s="8">
        <v>1457.74</v>
      </c>
      <c r="HW330" s="11">
        <v>16286.5</v>
      </c>
      <c r="HX330" s="8">
        <v>480.0766107</v>
      </c>
      <c r="HY330" s="11">
        <v>3217.19</v>
      </c>
      <c r="HZ330" s="8">
        <v>6625.83</v>
      </c>
      <c r="IA330" s="8">
        <v>673.47</v>
      </c>
      <c r="IB330" s="8">
        <v>277.45999999999998</v>
      </c>
      <c r="IC330" s="8">
        <v>54307.6</v>
      </c>
      <c r="ID330" s="8">
        <v>3148.46</v>
      </c>
      <c r="IE330" s="8">
        <v>205.3</v>
      </c>
      <c r="IF330" s="8">
        <v>1463.74</v>
      </c>
      <c r="IG330" s="8">
        <v>75.41</v>
      </c>
      <c r="IH330" s="8">
        <v>2014.75</v>
      </c>
      <c r="II330" s="8">
        <v>1040.1300000000001</v>
      </c>
      <c r="IJ330" s="8">
        <v>506.79</v>
      </c>
      <c r="IK330" s="8">
        <v>1607.77</v>
      </c>
      <c r="IL330" s="8">
        <v>272.92</v>
      </c>
      <c r="IM330" s="8">
        <v>161.94</v>
      </c>
      <c r="IN330" s="8">
        <v>1384.68</v>
      </c>
      <c r="IO330" s="8">
        <v>802.9</v>
      </c>
      <c r="IP330" s="8">
        <v>994.68</v>
      </c>
      <c r="IQ330" s="8">
        <v>104.67</v>
      </c>
      <c r="IR330" s="8">
        <v>498.01</v>
      </c>
      <c r="IS330" s="8">
        <v>62831.29</v>
      </c>
      <c r="IT330" s="8">
        <v>373.53</v>
      </c>
      <c r="IU330" s="8">
        <v>1142.81</v>
      </c>
      <c r="IV330" s="8">
        <v>367.03</v>
      </c>
      <c r="IW330" s="8">
        <v>272.10000000000002</v>
      </c>
      <c r="IX330" s="11">
        <v>4188.1499999999996</v>
      </c>
      <c r="IY330" s="8">
        <v>137.18</v>
      </c>
      <c r="IZ330" s="8">
        <v>700.01</v>
      </c>
      <c r="JA330" s="8">
        <v>190.2</v>
      </c>
      <c r="JB330" s="8">
        <v>1633.33</v>
      </c>
      <c r="JC330" s="8">
        <v>337.11</v>
      </c>
      <c r="JD330" s="8">
        <v>168.83</v>
      </c>
      <c r="JE330" s="8">
        <v>747.46</v>
      </c>
      <c r="JF330" s="8">
        <v>8563.7900000000009</v>
      </c>
      <c r="JG330" s="8">
        <v>76.06</v>
      </c>
      <c r="JH330" s="8">
        <v>3601.4</v>
      </c>
      <c r="JI330" s="8">
        <v>956.91</v>
      </c>
      <c r="JJ330" s="8">
        <v>729.7</v>
      </c>
      <c r="JK330" s="8">
        <v>51.72</v>
      </c>
      <c r="JL330" s="8">
        <v>4334.93</v>
      </c>
      <c r="JM330" s="8">
        <v>550.79999999999995</v>
      </c>
      <c r="JN330" s="8">
        <v>1698.41</v>
      </c>
      <c r="JO330" s="8">
        <v>150.88999999999999</v>
      </c>
      <c r="JP330" s="8">
        <v>590.91999999999996</v>
      </c>
      <c r="JQ330" s="8">
        <v>1890.78</v>
      </c>
      <c r="JR330" s="11">
        <v>5143.6099999999997</v>
      </c>
      <c r="JS330" s="11">
        <v>24109.64</v>
      </c>
      <c r="JT330" s="8">
        <v>4605.59</v>
      </c>
      <c r="JU330" s="8">
        <v>388.27</v>
      </c>
      <c r="JV330" s="8">
        <v>314.51</v>
      </c>
      <c r="JW330" s="8">
        <v>710</v>
      </c>
      <c r="JX330" s="8">
        <v>18313.55</v>
      </c>
      <c r="JY330" s="8">
        <v>3387.95</v>
      </c>
      <c r="JZ330" s="8">
        <v>34035.25</v>
      </c>
      <c r="KA330" s="8">
        <v>880.57</v>
      </c>
      <c r="KB330" s="8">
        <v>239.87</v>
      </c>
      <c r="KC330" s="8">
        <v>200.38</v>
      </c>
      <c r="KD330" s="8">
        <v>1562.02</v>
      </c>
    </row>
    <row r="331" spans="1:290" x14ac:dyDescent="0.25">
      <c r="A331" s="7">
        <v>45987</v>
      </c>
      <c r="B331" s="14">
        <v>198.41</v>
      </c>
      <c r="C331" s="15">
        <v>9075.2800000000007</v>
      </c>
      <c r="D331" s="15">
        <v>1219.92</v>
      </c>
      <c r="E331" s="15">
        <v>10324.34</v>
      </c>
      <c r="F331" s="15">
        <v>118.9</v>
      </c>
      <c r="G331" s="15">
        <v>10205.98</v>
      </c>
      <c r="H331" s="15">
        <v>31.99</v>
      </c>
      <c r="I331" s="15">
        <v>251.49</v>
      </c>
      <c r="J331" s="15">
        <v>1706.66</v>
      </c>
      <c r="K331" s="15">
        <v>4016.07</v>
      </c>
      <c r="L331" s="15">
        <v>9514.25</v>
      </c>
      <c r="M331" s="15">
        <v>119.84</v>
      </c>
      <c r="N331" s="15">
        <v>1298.07</v>
      </c>
      <c r="O331" s="14">
        <v>64.08</v>
      </c>
      <c r="P331" s="14">
        <v>1366.24</v>
      </c>
      <c r="Q331" s="15">
        <v>6432.72</v>
      </c>
      <c r="R331" s="15">
        <v>33601.64</v>
      </c>
      <c r="S331" s="15">
        <v>1168.31</v>
      </c>
      <c r="T331" s="15">
        <v>19287.88</v>
      </c>
      <c r="U331" s="14">
        <v>29999.55</v>
      </c>
      <c r="V331" s="15">
        <v>64.11</v>
      </c>
      <c r="W331" s="14">
        <v>78.3</v>
      </c>
      <c r="X331" s="14">
        <v>1241.45</v>
      </c>
      <c r="Y331" s="14">
        <v>1188366.1000000001</v>
      </c>
      <c r="Z331" s="14">
        <v>96072.11</v>
      </c>
      <c r="AA331" s="14">
        <v>96.41</v>
      </c>
      <c r="AB331" s="14">
        <v>2685.15</v>
      </c>
      <c r="AC331" s="14">
        <v>927.23</v>
      </c>
      <c r="AD331" s="17">
        <v>543.52</v>
      </c>
      <c r="AE331" s="14">
        <v>10253.629999999999</v>
      </c>
      <c r="AF331" s="14">
        <v>44.77</v>
      </c>
      <c r="AG331" s="14">
        <v>0.06</v>
      </c>
      <c r="AH331" s="14">
        <v>25639.439999999999</v>
      </c>
      <c r="AI331" s="14">
        <v>111.65</v>
      </c>
      <c r="AJ331" s="16">
        <v>0</v>
      </c>
      <c r="AK331" s="15">
        <v>326.08</v>
      </c>
      <c r="AL331" s="14">
        <v>1529</v>
      </c>
      <c r="AM331" s="14">
        <v>899.16</v>
      </c>
      <c r="AN331" s="14">
        <v>367.87</v>
      </c>
      <c r="AO331" s="14">
        <v>175.5</v>
      </c>
      <c r="AP331" s="14">
        <v>7353.09</v>
      </c>
      <c r="AQ331" s="17">
        <v>63.74</v>
      </c>
      <c r="AR331" s="14">
        <v>5182.8</v>
      </c>
      <c r="AS331" s="14">
        <v>51.6</v>
      </c>
      <c r="AT331" s="14">
        <v>18911.759999999998</v>
      </c>
      <c r="AU331" s="14">
        <v>389.98</v>
      </c>
      <c r="AV331" s="14">
        <v>121.31</v>
      </c>
      <c r="AW331" s="14">
        <v>632.27</v>
      </c>
      <c r="AX331" s="14">
        <v>3607</v>
      </c>
      <c r="AY331" s="14">
        <v>154.28</v>
      </c>
      <c r="AZ331" s="15">
        <v>15018.56</v>
      </c>
      <c r="BA331" s="14">
        <v>235.58</v>
      </c>
      <c r="BB331" s="14">
        <v>1737.47</v>
      </c>
      <c r="BC331" s="14">
        <v>81.13</v>
      </c>
      <c r="BD331" s="14">
        <v>1617.46</v>
      </c>
      <c r="BE331" s="14">
        <v>90.51</v>
      </c>
      <c r="BF331" s="14">
        <v>1225.6099999999999</v>
      </c>
      <c r="BG331" s="14">
        <v>36046.21</v>
      </c>
      <c r="BH331" s="14">
        <v>6496.46</v>
      </c>
      <c r="BI331" s="14">
        <v>4387.45</v>
      </c>
      <c r="BJ331" s="14">
        <v>62.88</v>
      </c>
      <c r="BK331" s="14">
        <v>770.79</v>
      </c>
      <c r="BL331" s="14">
        <v>3207.35</v>
      </c>
      <c r="BM331" s="17">
        <v>1113.33</v>
      </c>
      <c r="BN331" s="17">
        <v>0.01</v>
      </c>
      <c r="BO331" s="14">
        <v>25545.06</v>
      </c>
      <c r="BP331" s="14">
        <v>1182.8</v>
      </c>
      <c r="BQ331" s="14">
        <v>2184.0300000000002</v>
      </c>
      <c r="BR331" s="14">
        <v>5963.07</v>
      </c>
      <c r="BS331" s="14">
        <v>526.66999999999996</v>
      </c>
      <c r="BT331" s="14">
        <v>11328.14</v>
      </c>
      <c r="BU331" s="14">
        <v>40.47</v>
      </c>
      <c r="BV331" s="14">
        <v>2644.94</v>
      </c>
      <c r="BW331" s="14">
        <v>405.85</v>
      </c>
      <c r="BX331" s="14">
        <v>60.36</v>
      </c>
      <c r="BY331" s="14">
        <v>293.13</v>
      </c>
      <c r="BZ331" s="14">
        <v>1309.33</v>
      </c>
      <c r="CA331" s="14">
        <v>90.77</v>
      </c>
      <c r="CB331" s="14">
        <v>3669.45</v>
      </c>
      <c r="CC331" s="14">
        <v>247.57</v>
      </c>
      <c r="CD331" s="14">
        <v>152.5</v>
      </c>
      <c r="CE331" s="14">
        <v>94.43</v>
      </c>
      <c r="CF331" s="14" t="s">
        <v>5</v>
      </c>
      <c r="CG331" s="14">
        <v>323.68</v>
      </c>
      <c r="CH331" s="14" t="s">
        <v>5</v>
      </c>
      <c r="CI331" s="17">
        <v>5378.11</v>
      </c>
      <c r="CJ331" s="14">
        <v>23799.13</v>
      </c>
      <c r="CK331" s="14">
        <v>1185.45</v>
      </c>
      <c r="CL331" s="17">
        <v>2332.8000000000002</v>
      </c>
      <c r="CM331" s="14">
        <v>355.66</v>
      </c>
      <c r="CN331" s="14">
        <v>341954.61</v>
      </c>
      <c r="CO331" s="14">
        <v>214</v>
      </c>
      <c r="CP331" s="14">
        <v>37277.453399999999</v>
      </c>
      <c r="CQ331" s="14">
        <v>94.3</v>
      </c>
      <c r="CR331" s="14">
        <v>42.09</v>
      </c>
      <c r="CS331" s="14">
        <v>149.72999999999999</v>
      </c>
      <c r="CT331" s="14">
        <v>1367.86</v>
      </c>
      <c r="CU331" s="14">
        <v>144.63999999999999</v>
      </c>
      <c r="CV331" s="17">
        <v>440.05</v>
      </c>
      <c r="CW331" s="14">
        <v>196493.93</v>
      </c>
      <c r="CX331" s="14">
        <v>41.15</v>
      </c>
      <c r="CY331" s="14">
        <v>17919.169999999998</v>
      </c>
      <c r="CZ331" s="17">
        <v>1293.99</v>
      </c>
      <c r="DA331" s="14">
        <v>619.73</v>
      </c>
      <c r="DB331" s="17">
        <v>0</v>
      </c>
      <c r="DC331" s="18">
        <v>62.85</v>
      </c>
      <c r="DD331" s="14">
        <v>1996.52</v>
      </c>
      <c r="DE331" s="14">
        <v>63.44</v>
      </c>
      <c r="DF331" s="14">
        <v>35418.922760000001</v>
      </c>
      <c r="DG331" s="14">
        <v>114.37</v>
      </c>
      <c r="DH331" s="14">
        <v>1495.74</v>
      </c>
      <c r="DI331" s="14">
        <v>848.57</v>
      </c>
      <c r="DJ331" s="17">
        <v>2461.1</v>
      </c>
      <c r="DK331" s="17">
        <v>33180.76</v>
      </c>
      <c r="DL331" s="14" t="s">
        <v>5</v>
      </c>
      <c r="DM331" s="14">
        <v>61.84</v>
      </c>
      <c r="DN331" s="14">
        <v>9555.7999999999993</v>
      </c>
      <c r="DO331" s="14">
        <v>2653.44</v>
      </c>
      <c r="DP331" s="14">
        <v>2519.52</v>
      </c>
      <c r="DQ331" s="14">
        <v>3798.43</v>
      </c>
      <c r="DR331" s="14">
        <v>5.17</v>
      </c>
      <c r="DS331" s="17">
        <v>0</v>
      </c>
      <c r="DT331" s="14">
        <v>8848.51</v>
      </c>
      <c r="DU331" s="14">
        <v>52.43</v>
      </c>
      <c r="DV331" s="14">
        <v>81.95</v>
      </c>
      <c r="DW331" s="14">
        <v>155.26</v>
      </c>
      <c r="DX331" s="14">
        <v>325.52</v>
      </c>
      <c r="DY331" s="14">
        <v>46.93</v>
      </c>
      <c r="DZ331" s="14">
        <v>183.51</v>
      </c>
      <c r="EA331" s="14" t="s">
        <v>5</v>
      </c>
      <c r="EB331" s="14">
        <v>1088.33</v>
      </c>
      <c r="EC331" s="14">
        <v>1.51</v>
      </c>
      <c r="ED331" s="14">
        <v>272.02</v>
      </c>
      <c r="EE331" s="14">
        <v>322.58999999999997</v>
      </c>
      <c r="EF331" s="14">
        <v>3483.63</v>
      </c>
      <c r="EG331" s="14">
        <v>27724.17</v>
      </c>
      <c r="EH331" s="14">
        <v>3026.38</v>
      </c>
      <c r="EI331" s="14">
        <v>232.96</v>
      </c>
      <c r="EJ331" s="14">
        <v>6406.46</v>
      </c>
      <c r="EK331" s="14">
        <v>4726.12</v>
      </c>
      <c r="EL331" s="14">
        <v>4009.18</v>
      </c>
      <c r="EM331" s="14">
        <v>184.1</v>
      </c>
      <c r="EN331" s="14">
        <v>20.55</v>
      </c>
      <c r="EO331" s="14">
        <v>2720.9</v>
      </c>
      <c r="EP331" s="14">
        <v>1064.6199999999999</v>
      </c>
      <c r="EQ331" s="14">
        <v>863.66</v>
      </c>
      <c r="ER331" s="14">
        <v>2020.13</v>
      </c>
      <c r="ES331" s="14">
        <v>1720.6</v>
      </c>
      <c r="ET331" s="14">
        <v>325.52999999999997</v>
      </c>
      <c r="EU331" s="14">
        <v>65.37</v>
      </c>
      <c r="EV331" s="14">
        <v>114.98</v>
      </c>
      <c r="EW331" s="14">
        <v>49.68</v>
      </c>
      <c r="EX331" s="14">
        <v>76557.98</v>
      </c>
      <c r="EY331" s="14">
        <v>14935.77</v>
      </c>
      <c r="EZ331" s="14">
        <v>2361.73</v>
      </c>
      <c r="FA331" s="14">
        <v>8677.7199999999993</v>
      </c>
      <c r="FB331" s="17">
        <v>130.80000000000001</v>
      </c>
      <c r="FC331" s="17">
        <v>103.42</v>
      </c>
      <c r="FD331" s="14">
        <v>5519.46</v>
      </c>
      <c r="FE331" s="14">
        <v>229.4</v>
      </c>
      <c r="FF331" s="14">
        <v>424.48</v>
      </c>
      <c r="FG331" s="14">
        <v>26671.78</v>
      </c>
      <c r="FH331" s="16">
        <v>1605.52</v>
      </c>
      <c r="FI331" s="14">
        <v>4169.46</v>
      </c>
      <c r="FJ331" s="17">
        <v>969.39</v>
      </c>
      <c r="FK331" s="14">
        <v>1343.92</v>
      </c>
      <c r="FL331" s="14">
        <v>324.76</v>
      </c>
      <c r="FM331" s="14">
        <v>275.13</v>
      </c>
      <c r="FN331" s="14">
        <v>1050.58</v>
      </c>
      <c r="FO331" s="14">
        <v>711.44</v>
      </c>
      <c r="FP331" s="14">
        <v>35.11</v>
      </c>
      <c r="FQ331" s="14">
        <v>103.96</v>
      </c>
      <c r="FR331" s="14">
        <v>600.41999999999996</v>
      </c>
      <c r="FS331" s="14">
        <v>10711.37</v>
      </c>
      <c r="FT331" s="14">
        <v>1255</v>
      </c>
      <c r="FU331" s="14">
        <v>176.61</v>
      </c>
      <c r="FV331" s="14">
        <v>427.89</v>
      </c>
      <c r="FW331" s="14">
        <v>5307.43</v>
      </c>
      <c r="FX331" s="14">
        <v>475.11</v>
      </c>
      <c r="FY331" s="14">
        <v>34047.35</v>
      </c>
      <c r="FZ331" s="14">
        <v>141.16</v>
      </c>
      <c r="GA331" s="14" t="s">
        <v>5</v>
      </c>
      <c r="GB331" s="14">
        <v>364.45</v>
      </c>
      <c r="GC331" s="14">
        <v>128.07</v>
      </c>
      <c r="GD331" s="14">
        <v>238.44</v>
      </c>
      <c r="GE331" s="14">
        <v>284.48</v>
      </c>
      <c r="GF331" s="14">
        <v>18238.060000000001</v>
      </c>
      <c r="GG331" s="14">
        <v>139492.94</v>
      </c>
      <c r="GH331" s="17">
        <v>0</v>
      </c>
      <c r="GI331" s="14">
        <v>550.77</v>
      </c>
      <c r="GJ331" s="14">
        <v>1011.66</v>
      </c>
      <c r="GK331" s="14">
        <v>674.05545370000004</v>
      </c>
      <c r="GL331" s="14">
        <v>2570.21</v>
      </c>
      <c r="GM331" s="19">
        <v>2333.87</v>
      </c>
      <c r="GN331" s="17">
        <v>1423.33</v>
      </c>
      <c r="GO331" s="17">
        <v>524708.92000000004</v>
      </c>
      <c r="GP331" s="14">
        <v>98.04</v>
      </c>
      <c r="GQ331" s="14">
        <v>105.08</v>
      </c>
      <c r="GR331" s="14">
        <v>7163.93</v>
      </c>
      <c r="GS331" s="14">
        <v>157.65</v>
      </c>
      <c r="GT331" s="14">
        <v>142.71</v>
      </c>
      <c r="GU331" s="14">
        <v>1960.85</v>
      </c>
      <c r="GV331" s="14">
        <v>243.46</v>
      </c>
      <c r="GW331" s="14">
        <v>30691.64</v>
      </c>
      <c r="GX331" s="14">
        <v>7992.27</v>
      </c>
      <c r="GY331" s="14">
        <v>217.33</v>
      </c>
      <c r="GZ331" s="17">
        <v>165.98</v>
      </c>
      <c r="HA331" s="17">
        <v>228.27</v>
      </c>
      <c r="HB331" s="14">
        <v>0.09</v>
      </c>
      <c r="HC331" s="14" t="s">
        <v>5</v>
      </c>
      <c r="HD331" s="14">
        <v>72885.78</v>
      </c>
      <c r="HE331" s="14">
        <v>2950.04</v>
      </c>
      <c r="HF331" s="14">
        <v>216.44</v>
      </c>
      <c r="HG331" s="14">
        <v>5343.74</v>
      </c>
      <c r="HH331" s="14">
        <v>1126.9100000000001</v>
      </c>
      <c r="HI331" s="14">
        <v>64226.8</v>
      </c>
      <c r="HJ331" s="14">
        <v>17863.29</v>
      </c>
      <c r="HK331" s="14">
        <v>8343.16</v>
      </c>
      <c r="HL331" s="14">
        <v>106095.79</v>
      </c>
      <c r="HM331" s="14">
        <v>87378.27</v>
      </c>
      <c r="HN331" s="14">
        <v>192.25</v>
      </c>
      <c r="HO331" s="14">
        <v>1012.29</v>
      </c>
      <c r="HP331" s="14">
        <v>12239.97</v>
      </c>
      <c r="HQ331" s="14">
        <v>85.74</v>
      </c>
      <c r="HR331" s="14">
        <v>822.87</v>
      </c>
      <c r="HS331" s="14">
        <v>126.67</v>
      </c>
      <c r="HT331" s="14">
        <v>2227.4699999999998</v>
      </c>
      <c r="HU331" s="14">
        <v>109.48</v>
      </c>
      <c r="HV331" s="14">
        <v>1358.44</v>
      </c>
      <c r="HW331" s="17">
        <v>16538.419999999998</v>
      </c>
      <c r="HX331" s="14">
        <v>464.35730589999997</v>
      </c>
      <c r="HY331" s="14">
        <v>2696.5</v>
      </c>
      <c r="HZ331" s="14">
        <v>6297.69</v>
      </c>
      <c r="IA331" s="14">
        <v>659.21</v>
      </c>
      <c r="IB331" s="14">
        <v>215</v>
      </c>
      <c r="IC331" s="14">
        <v>56527.360000000001</v>
      </c>
      <c r="ID331" s="14">
        <v>2996.27</v>
      </c>
      <c r="IE331" s="14">
        <v>157.59</v>
      </c>
      <c r="IF331" s="14">
        <v>1361.8</v>
      </c>
      <c r="IG331" s="14">
        <v>69.72</v>
      </c>
      <c r="IH331" s="14">
        <v>1823.28</v>
      </c>
      <c r="II331" s="14">
        <v>924.64</v>
      </c>
      <c r="IJ331" s="14">
        <v>503.67</v>
      </c>
      <c r="IK331" s="14">
        <v>1508.6</v>
      </c>
      <c r="IL331" s="14">
        <v>252.93</v>
      </c>
      <c r="IM331" s="14">
        <v>151.44</v>
      </c>
      <c r="IN331" s="14">
        <v>1350.95</v>
      </c>
      <c r="IO331" s="14">
        <v>780.72</v>
      </c>
      <c r="IP331" s="14">
        <v>977.41</v>
      </c>
      <c r="IQ331" s="14">
        <v>101.56</v>
      </c>
      <c r="IR331" s="14">
        <v>490.6</v>
      </c>
      <c r="IS331" s="14">
        <v>57994.13</v>
      </c>
      <c r="IT331" s="14">
        <v>351.97</v>
      </c>
      <c r="IU331" s="14">
        <v>996.65</v>
      </c>
      <c r="IV331" s="14">
        <v>371.41</v>
      </c>
      <c r="IW331" s="14">
        <v>278.14999999999998</v>
      </c>
      <c r="IX331" s="17">
        <v>4319.5</v>
      </c>
      <c r="IY331" s="14">
        <v>128.28</v>
      </c>
      <c r="IZ331" s="14">
        <v>645.19000000000005</v>
      </c>
      <c r="JA331" s="14">
        <v>172.24</v>
      </c>
      <c r="JB331" s="14">
        <v>1736.99</v>
      </c>
      <c r="JC331" s="14">
        <v>293.27</v>
      </c>
      <c r="JD331" s="14">
        <v>141.43</v>
      </c>
      <c r="JE331" s="14">
        <v>681.36</v>
      </c>
      <c r="JF331" s="14">
        <v>8188.94</v>
      </c>
      <c r="JG331" s="14">
        <v>67.47</v>
      </c>
      <c r="JH331" s="14">
        <v>2984.1</v>
      </c>
      <c r="JI331" s="14">
        <v>966.43</v>
      </c>
      <c r="JJ331" s="14">
        <v>687.26</v>
      </c>
      <c r="JK331" s="14">
        <v>47.27</v>
      </c>
      <c r="JL331" s="14">
        <v>4246.01</v>
      </c>
      <c r="JM331" s="14">
        <v>507.73</v>
      </c>
      <c r="JN331" s="14">
        <v>1587.55</v>
      </c>
      <c r="JO331" s="14">
        <v>151.41999999999999</v>
      </c>
      <c r="JP331" s="14">
        <v>541.77</v>
      </c>
      <c r="JQ331" s="14">
        <v>1812.11</v>
      </c>
      <c r="JR331" s="17">
        <v>4831.45</v>
      </c>
      <c r="JS331" s="17">
        <v>21194.63</v>
      </c>
      <c r="JT331" s="14">
        <v>4454.66</v>
      </c>
      <c r="JU331" s="14">
        <v>363.16</v>
      </c>
      <c r="JV331" s="14">
        <v>288.98</v>
      </c>
      <c r="JW331" s="14">
        <v>486.68</v>
      </c>
      <c r="JX331" s="14">
        <v>18066.43</v>
      </c>
      <c r="JY331" s="14">
        <v>3246.35</v>
      </c>
      <c r="JZ331" s="14">
        <v>30474.95</v>
      </c>
      <c r="KA331" s="14">
        <v>814.32</v>
      </c>
      <c r="KB331" s="14">
        <v>197.41</v>
      </c>
      <c r="KC331" s="14">
        <v>198.22</v>
      </c>
      <c r="KD331" s="14">
        <v>1554.7</v>
      </c>
    </row>
    <row r="332" spans="1:290" x14ac:dyDescent="0.25">
      <c r="A332" s="7">
        <v>45988</v>
      </c>
      <c r="B332" s="8">
        <v>203.82</v>
      </c>
      <c r="C332" s="9">
        <v>8793.48</v>
      </c>
      <c r="D332" s="9">
        <v>1093.1300000000001</v>
      </c>
      <c r="E332" s="9">
        <v>11170.12</v>
      </c>
      <c r="F332" s="9">
        <v>41.1</v>
      </c>
      <c r="G332" s="9">
        <v>10408.77</v>
      </c>
      <c r="H332" s="9">
        <v>27.6</v>
      </c>
      <c r="I332" s="9">
        <v>248.09</v>
      </c>
      <c r="J332" s="9">
        <v>1691.15</v>
      </c>
      <c r="K332" s="9">
        <v>4233.18</v>
      </c>
      <c r="L332" s="9">
        <v>9710.14</v>
      </c>
      <c r="M332" s="9">
        <v>129.72</v>
      </c>
      <c r="N332" s="9">
        <v>1298.56</v>
      </c>
      <c r="O332" s="8">
        <v>53.15</v>
      </c>
      <c r="P332" s="8">
        <v>1303.49</v>
      </c>
      <c r="Q332" s="9">
        <v>6626.12</v>
      </c>
      <c r="R332" s="9">
        <v>33307.269999999997</v>
      </c>
      <c r="S332" s="9">
        <v>1195.03</v>
      </c>
      <c r="T332" s="9">
        <v>18548.79</v>
      </c>
      <c r="U332" s="8">
        <v>30507.37</v>
      </c>
      <c r="V332" s="9">
        <v>68.58</v>
      </c>
      <c r="W332" s="8">
        <v>67.819999999999993</v>
      </c>
      <c r="X332" s="8">
        <v>1183.56</v>
      </c>
      <c r="Y332" s="8">
        <v>1269492.83</v>
      </c>
      <c r="Z332" s="8">
        <v>99283.33</v>
      </c>
      <c r="AA332" s="8">
        <v>71.94</v>
      </c>
      <c r="AB332" s="8">
        <v>2699.69</v>
      </c>
      <c r="AC332" s="8">
        <v>982.01</v>
      </c>
      <c r="AD332" s="11">
        <v>531.77</v>
      </c>
      <c r="AE332" s="8">
        <v>10627.1</v>
      </c>
      <c r="AF332" s="8">
        <v>49.21</v>
      </c>
      <c r="AG332" s="8">
        <v>7.0000000000000007E-2</v>
      </c>
      <c r="AH332" s="8">
        <v>24499.15</v>
      </c>
      <c r="AI332" s="8">
        <v>105.17</v>
      </c>
      <c r="AJ332" s="10">
        <v>0</v>
      </c>
      <c r="AK332" s="9">
        <v>330.03</v>
      </c>
      <c r="AL332" s="8">
        <v>1460.24</v>
      </c>
      <c r="AM332" s="8">
        <v>809.44</v>
      </c>
      <c r="AN332" s="8">
        <v>379.56</v>
      </c>
      <c r="AO332" s="8">
        <v>160.80000000000001</v>
      </c>
      <c r="AP332" s="8">
        <v>7807.7</v>
      </c>
      <c r="AQ332" s="11">
        <v>66.88</v>
      </c>
      <c r="AR332" s="8">
        <v>5102.37</v>
      </c>
      <c r="AS332" s="8">
        <v>55.61</v>
      </c>
      <c r="AT332" s="8">
        <v>19643.439999999999</v>
      </c>
      <c r="AU332" s="8">
        <v>379.85</v>
      </c>
      <c r="AV332" s="8">
        <v>130.22</v>
      </c>
      <c r="AW332" s="8">
        <v>582.27</v>
      </c>
      <c r="AX332" s="8">
        <v>3490.59</v>
      </c>
      <c r="AY332" s="8">
        <v>226.94</v>
      </c>
      <c r="AZ332" s="9">
        <v>15575.46</v>
      </c>
      <c r="BA332" s="8">
        <v>222.1</v>
      </c>
      <c r="BB332" s="8">
        <v>1673.13</v>
      </c>
      <c r="BC332" s="8">
        <v>85.01</v>
      </c>
      <c r="BD332" s="8">
        <v>1677.09</v>
      </c>
      <c r="BE332" s="8">
        <v>104.92</v>
      </c>
      <c r="BF332" s="8">
        <v>1174.18</v>
      </c>
      <c r="BG332" s="8">
        <v>35552.06</v>
      </c>
      <c r="BH332" s="8">
        <v>6258.07</v>
      </c>
      <c r="BI332" s="8">
        <v>4221</v>
      </c>
      <c r="BJ332" s="8">
        <v>64.63</v>
      </c>
      <c r="BK332" s="8">
        <v>684.7</v>
      </c>
      <c r="BL332" s="8">
        <v>3084.72</v>
      </c>
      <c r="BM332" s="11">
        <v>1056.9100000000001</v>
      </c>
      <c r="BN332" s="11">
        <v>7.0000000000000007E-2</v>
      </c>
      <c r="BO332" s="8">
        <v>25716.19</v>
      </c>
      <c r="BP332" s="8">
        <v>1217.25</v>
      </c>
      <c r="BQ332" s="8">
        <v>2111.8200000000002</v>
      </c>
      <c r="BR332" s="8">
        <v>5977.76</v>
      </c>
      <c r="BS332" s="8">
        <v>511.82</v>
      </c>
      <c r="BT332" s="8">
        <v>11884.06</v>
      </c>
      <c r="BU332" s="8">
        <v>45.07</v>
      </c>
      <c r="BV332" s="8">
        <v>2620.65</v>
      </c>
      <c r="BW332" s="8">
        <v>447.76</v>
      </c>
      <c r="BX332" s="8">
        <v>59.94</v>
      </c>
      <c r="BY332" s="8">
        <v>272.13</v>
      </c>
      <c r="BZ332" s="8">
        <v>1293.4000000000001</v>
      </c>
      <c r="CA332" s="8">
        <v>92.71</v>
      </c>
      <c r="CB332" s="8">
        <v>3663.09</v>
      </c>
      <c r="CC332" s="8">
        <v>227.9</v>
      </c>
      <c r="CD332" s="8">
        <v>255.18</v>
      </c>
      <c r="CE332" s="8">
        <v>84.98</v>
      </c>
      <c r="CF332" s="8" t="s">
        <v>5</v>
      </c>
      <c r="CG332" s="8">
        <v>303.51</v>
      </c>
      <c r="CH332" s="8" t="s">
        <v>5</v>
      </c>
      <c r="CI332" s="11">
        <v>5811.48</v>
      </c>
      <c r="CJ332" s="8">
        <v>23267.43</v>
      </c>
      <c r="CK332" s="8">
        <v>1188.18</v>
      </c>
      <c r="CL332" s="11">
        <v>2332.8000000000002</v>
      </c>
      <c r="CM332" s="8">
        <v>384.3</v>
      </c>
      <c r="CN332" s="8">
        <v>374510.07</v>
      </c>
      <c r="CO332" s="8">
        <v>150.91</v>
      </c>
      <c r="CP332" s="8">
        <v>45191.374450000003</v>
      </c>
      <c r="CQ332" s="8">
        <v>102.09</v>
      </c>
      <c r="CR332" s="8">
        <v>39.29</v>
      </c>
      <c r="CS332" s="8">
        <v>142.47999999999999</v>
      </c>
      <c r="CT332" s="8">
        <v>1388.37</v>
      </c>
      <c r="CU332" s="8">
        <v>185.06</v>
      </c>
      <c r="CV332" s="11">
        <v>446.1</v>
      </c>
      <c r="CW332" s="8">
        <v>206323.56</v>
      </c>
      <c r="CX332" s="8">
        <v>48.99</v>
      </c>
      <c r="CY332" s="8">
        <v>16267.02</v>
      </c>
      <c r="CZ332" s="11">
        <v>1293.9100000000001</v>
      </c>
      <c r="DA332" s="8">
        <v>612.6</v>
      </c>
      <c r="DB332" s="11">
        <v>0</v>
      </c>
      <c r="DC332" s="12">
        <v>68.39</v>
      </c>
      <c r="DD332" s="8">
        <v>2062.7600000000002</v>
      </c>
      <c r="DE332" s="8">
        <v>61.76</v>
      </c>
      <c r="DF332" s="8">
        <v>36262.608719999997</v>
      </c>
      <c r="DG332" s="8">
        <v>114.19</v>
      </c>
      <c r="DH332" s="8">
        <v>1478.42</v>
      </c>
      <c r="DI332" s="8">
        <v>808.86</v>
      </c>
      <c r="DJ332" s="11">
        <v>2239.4499999999998</v>
      </c>
      <c r="DK332" s="11">
        <v>33300.199999999997</v>
      </c>
      <c r="DL332" s="8" t="s">
        <v>5</v>
      </c>
      <c r="DM332" s="8">
        <v>59.22</v>
      </c>
      <c r="DN332" s="8">
        <v>9814.0499999999993</v>
      </c>
      <c r="DO332" s="8">
        <v>2607.65</v>
      </c>
      <c r="DP332" s="8">
        <v>2823.46</v>
      </c>
      <c r="DQ332" s="8">
        <v>3833.3</v>
      </c>
      <c r="DR332" s="8">
        <v>19.36</v>
      </c>
      <c r="DS332" s="11">
        <v>0</v>
      </c>
      <c r="DT332" s="8">
        <v>6721.31</v>
      </c>
      <c r="DU332" s="8">
        <v>59.58</v>
      </c>
      <c r="DV332" s="8">
        <v>89.58</v>
      </c>
      <c r="DW332" s="8">
        <v>546.88</v>
      </c>
      <c r="DX332" s="8">
        <v>312.27</v>
      </c>
      <c r="DY332" s="8">
        <v>49.54</v>
      </c>
      <c r="DZ332" s="8">
        <v>191.16</v>
      </c>
      <c r="EA332" s="8" t="s">
        <v>5</v>
      </c>
      <c r="EB332" s="8">
        <v>1148.75</v>
      </c>
      <c r="EC332" s="8">
        <v>3.08</v>
      </c>
      <c r="ED332" s="8">
        <v>306.58999999999997</v>
      </c>
      <c r="EE332" s="8">
        <v>247.94</v>
      </c>
      <c r="EF332" s="8">
        <v>3957.74</v>
      </c>
      <c r="EG332" s="8">
        <v>28461.4</v>
      </c>
      <c r="EH332" s="8">
        <v>2981.71</v>
      </c>
      <c r="EI332" s="8">
        <v>234.98</v>
      </c>
      <c r="EJ332" s="8">
        <v>6736.11</v>
      </c>
      <c r="EK332" s="8">
        <v>5450.68</v>
      </c>
      <c r="EL332" s="8">
        <v>4525.4399999999996</v>
      </c>
      <c r="EM332" s="8">
        <v>176.35</v>
      </c>
      <c r="EN332" s="8">
        <v>28.63</v>
      </c>
      <c r="EO332" s="8">
        <v>2704.67</v>
      </c>
      <c r="EP332" s="8">
        <v>1049.96</v>
      </c>
      <c r="EQ332" s="8">
        <v>894.31</v>
      </c>
      <c r="ER332" s="8">
        <v>2003.12</v>
      </c>
      <c r="ES332" s="8">
        <v>1829.52</v>
      </c>
      <c r="ET332" s="8">
        <v>295.56</v>
      </c>
      <c r="EU332" s="8">
        <v>64.13</v>
      </c>
      <c r="EV332" s="8">
        <v>103.37</v>
      </c>
      <c r="EW332" s="8">
        <v>57.38</v>
      </c>
      <c r="EX332" s="8">
        <v>77529.649999999994</v>
      </c>
      <c r="EY332" s="8">
        <v>15184.77</v>
      </c>
      <c r="EZ332" s="8">
        <v>4491.22</v>
      </c>
      <c r="FA332" s="8">
        <v>9353.57</v>
      </c>
      <c r="FB332" s="11">
        <v>134.18</v>
      </c>
      <c r="FC332" s="11">
        <v>103.4</v>
      </c>
      <c r="FD332" s="8">
        <v>5689.97</v>
      </c>
      <c r="FE332" s="8">
        <v>229.16</v>
      </c>
      <c r="FF332" s="8">
        <v>421.87</v>
      </c>
      <c r="FG332" s="8">
        <v>26569.79</v>
      </c>
      <c r="FH332" s="10">
        <v>1470.64</v>
      </c>
      <c r="FI332" s="8">
        <v>4124.9399999999996</v>
      </c>
      <c r="FJ332" s="11">
        <v>979.42</v>
      </c>
      <c r="FK332" s="8">
        <v>1427</v>
      </c>
      <c r="FL332" s="8">
        <v>321</v>
      </c>
      <c r="FM332" s="8">
        <v>304.05</v>
      </c>
      <c r="FN332" s="8">
        <v>931.91</v>
      </c>
      <c r="FO332" s="8">
        <v>689.35</v>
      </c>
      <c r="FP332" s="8">
        <v>37.15</v>
      </c>
      <c r="FQ332" s="8">
        <v>100.39</v>
      </c>
      <c r="FR332" s="8">
        <v>607.19000000000005</v>
      </c>
      <c r="FS332" s="8">
        <v>10296.32</v>
      </c>
      <c r="FT332" s="8">
        <v>1240.92</v>
      </c>
      <c r="FU332" s="8">
        <v>172.32</v>
      </c>
      <c r="FV332" s="8">
        <v>412.28</v>
      </c>
      <c r="FW332" s="8">
        <v>6002.11</v>
      </c>
      <c r="FX332" s="8">
        <v>449.42</v>
      </c>
      <c r="FY332" s="8">
        <v>36186.28</v>
      </c>
      <c r="FZ332" s="8">
        <v>142.25</v>
      </c>
      <c r="GA332" s="8" t="s">
        <v>5</v>
      </c>
      <c r="GB332" s="8">
        <v>182.07</v>
      </c>
      <c r="GC332" s="8">
        <v>145.99</v>
      </c>
      <c r="GD332" s="8">
        <v>237.2</v>
      </c>
      <c r="GE332" s="8">
        <v>284.36</v>
      </c>
      <c r="GF332" s="8">
        <v>18665.3</v>
      </c>
      <c r="GG332" s="8">
        <v>147733.19</v>
      </c>
      <c r="GH332" s="11">
        <v>0</v>
      </c>
      <c r="GI332" s="8">
        <v>451.31</v>
      </c>
      <c r="GJ332" s="8">
        <v>965.5</v>
      </c>
      <c r="GK332" s="8">
        <v>683.27768390000006</v>
      </c>
      <c r="GL332" s="8">
        <v>3257.3</v>
      </c>
      <c r="GM332" s="13">
        <v>2226.17</v>
      </c>
      <c r="GN332" s="11">
        <v>1363.5</v>
      </c>
      <c r="GO332" s="11">
        <v>534216.65</v>
      </c>
      <c r="GP332" s="8">
        <v>94.72</v>
      </c>
      <c r="GQ332" s="8">
        <v>98.76</v>
      </c>
      <c r="GR332" s="8">
        <v>6995.89</v>
      </c>
      <c r="GS332" s="8">
        <v>183.35</v>
      </c>
      <c r="GT332" s="8">
        <v>151.93</v>
      </c>
      <c r="GU332" s="8">
        <v>1891.13</v>
      </c>
      <c r="GV332" s="8">
        <v>232.34</v>
      </c>
      <c r="GW332" s="8">
        <v>30441.94</v>
      </c>
      <c r="GX332" s="8">
        <v>8672.74</v>
      </c>
      <c r="GY332" s="8">
        <v>221.58</v>
      </c>
      <c r="GZ332" s="11">
        <v>47.94</v>
      </c>
      <c r="HA332" s="11">
        <v>231.76</v>
      </c>
      <c r="HB332" s="8">
        <v>0.01</v>
      </c>
      <c r="HC332" s="8">
        <v>973.78</v>
      </c>
      <c r="HD332" s="8">
        <v>71221.009999999995</v>
      </c>
      <c r="HE332" s="8">
        <v>2956.89</v>
      </c>
      <c r="HF332" s="8">
        <v>198.21</v>
      </c>
      <c r="HG332" s="8">
        <v>5302.46</v>
      </c>
      <c r="HH332" s="8">
        <v>1099.71</v>
      </c>
      <c r="HI332" s="8">
        <v>67429.929999999993</v>
      </c>
      <c r="HJ332" s="8">
        <v>19323.54</v>
      </c>
      <c r="HK332" s="8">
        <v>8137.71</v>
      </c>
      <c r="HL332" s="8">
        <v>107185.54</v>
      </c>
      <c r="HM332" s="8">
        <v>87113.23</v>
      </c>
      <c r="HN332" s="8">
        <v>185.6</v>
      </c>
      <c r="HO332" s="8">
        <v>1007.69</v>
      </c>
      <c r="HP332" s="8">
        <v>12290.18</v>
      </c>
      <c r="HQ332" s="8">
        <v>92.38</v>
      </c>
      <c r="HR332" s="8">
        <v>828.16</v>
      </c>
      <c r="HS332" s="8">
        <v>138.05000000000001</v>
      </c>
      <c r="HT332" s="8">
        <v>2270.62</v>
      </c>
      <c r="HU332" s="8">
        <v>126.12</v>
      </c>
      <c r="HV332" s="8">
        <v>1310.99</v>
      </c>
      <c r="HW332" s="11">
        <v>16236.44</v>
      </c>
      <c r="HX332" s="8">
        <v>448.5550872</v>
      </c>
      <c r="HY332" s="8">
        <v>2530.36</v>
      </c>
      <c r="HZ332" s="8">
        <v>5353.75</v>
      </c>
      <c r="IA332" s="8">
        <v>632.04</v>
      </c>
      <c r="IB332" s="8">
        <v>194.91</v>
      </c>
      <c r="IC332" s="8">
        <v>56721.93</v>
      </c>
      <c r="ID332" s="8">
        <v>3040.37</v>
      </c>
      <c r="IE332" s="8">
        <v>217.49</v>
      </c>
      <c r="IF332" s="8">
        <v>1347.87</v>
      </c>
      <c r="IG332" s="8">
        <v>69.19</v>
      </c>
      <c r="IH332" s="8">
        <v>1912.71</v>
      </c>
      <c r="II332" s="8">
        <v>969.55</v>
      </c>
      <c r="IJ332" s="8">
        <v>515.51</v>
      </c>
      <c r="IK332" s="8">
        <v>1415.72</v>
      </c>
      <c r="IL332" s="8">
        <v>293.73</v>
      </c>
      <c r="IM332" s="8">
        <v>159.91999999999999</v>
      </c>
      <c r="IN332" s="8">
        <v>1321.25</v>
      </c>
      <c r="IO332" s="8">
        <v>830.86</v>
      </c>
      <c r="IP332" s="8">
        <v>982.33</v>
      </c>
      <c r="IQ332" s="8">
        <v>106.58</v>
      </c>
      <c r="IR332" s="8">
        <v>508.38</v>
      </c>
      <c r="IS332" s="8">
        <v>58418.46</v>
      </c>
      <c r="IT332" s="8">
        <v>328.22</v>
      </c>
      <c r="IU332" s="8">
        <v>1023.48</v>
      </c>
      <c r="IV332" s="8">
        <v>375.57</v>
      </c>
      <c r="IW332" s="8">
        <v>263.01</v>
      </c>
      <c r="IX332" s="11">
        <v>4346.18</v>
      </c>
      <c r="IY332" s="8">
        <v>127.88</v>
      </c>
      <c r="IZ332" s="8">
        <v>673.1</v>
      </c>
      <c r="JA332" s="8">
        <v>195.25</v>
      </c>
      <c r="JB332" s="8">
        <v>1876.15</v>
      </c>
      <c r="JC332" s="8">
        <v>298.93</v>
      </c>
      <c r="JD332" s="8">
        <v>140.69999999999999</v>
      </c>
      <c r="JE332" s="8">
        <v>698.7</v>
      </c>
      <c r="JF332" s="8">
        <v>8326.15</v>
      </c>
      <c r="JG332" s="8">
        <v>62.87</v>
      </c>
      <c r="JH332" s="8">
        <v>3193.44</v>
      </c>
      <c r="JI332" s="8">
        <v>987.04</v>
      </c>
      <c r="JJ332" s="8">
        <v>681.09</v>
      </c>
      <c r="JK332" s="8">
        <v>52.18</v>
      </c>
      <c r="JL332" s="8">
        <v>4411.5</v>
      </c>
      <c r="JM332" s="8">
        <v>475.39</v>
      </c>
      <c r="JN332" s="11">
        <v>1463.91</v>
      </c>
      <c r="JO332" s="8">
        <v>154.44</v>
      </c>
      <c r="JP332" s="8">
        <v>504.5</v>
      </c>
      <c r="JQ332" s="8">
        <v>1806.05</v>
      </c>
      <c r="JR332" s="11">
        <v>4994.46</v>
      </c>
      <c r="JS332" s="11">
        <v>21457.11</v>
      </c>
      <c r="JT332" s="8">
        <v>4507.41</v>
      </c>
      <c r="JU332" s="8">
        <v>346.29</v>
      </c>
      <c r="JV332" s="8">
        <v>427.96</v>
      </c>
      <c r="JW332" s="8">
        <v>670.78</v>
      </c>
      <c r="JX332" s="8">
        <v>18399.259999999998</v>
      </c>
      <c r="JY332" s="8">
        <v>3095.31</v>
      </c>
      <c r="JZ332" s="8">
        <v>31031.21</v>
      </c>
      <c r="KA332" s="8">
        <v>808.98</v>
      </c>
      <c r="KB332" s="8">
        <v>199.77</v>
      </c>
      <c r="KC332" s="8">
        <v>214.69</v>
      </c>
      <c r="KD332" s="8">
        <v>1547.91</v>
      </c>
    </row>
    <row r="333" spans="1:290" x14ac:dyDescent="0.25">
      <c r="A333" s="7">
        <v>45989</v>
      </c>
      <c r="B333" s="14">
        <v>179.22</v>
      </c>
      <c r="C333" s="15">
        <v>8558.32</v>
      </c>
      <c r="D333" s="15">
        <v>1024.83</v>
      </c>
      <c r="E333" s="15">
        <v>10662.02</v>
      </c>
      <c r="F333" s="15">
        <v>32.08</v>
      </c>
      <c r="G333" s="15">
        <v>9711.1200000000008</v>
      </c>
      <c r="H333" s="15">
        <v>25.28</v>
      </c>
      <c r="I333" s="15">
        <v>237.49</v>
      </c>
      <c r="J333" s="15">
        <v>1656.67</v>
      </c>
      <c r="K333" s="15">
        <v>4094.26</v>
      </c>
      <c r="L333" s="15">
        <v>9698.92</v>
      </c>
      <c r="M333" s="15">
        <v>109.71</v>
      </c>
      <c r="N333" s="15">
        <v>1264.72</v>
      </c>
      <c r="O333" s="14">
        <v>62.59</v>
      </c>
      <c r="P333" s="14">
        <v>1271.1600000000001</v>
      </c>
      <c r="Q333" s="15">
        <v>6435.6</v>
      </c>
      <c r="R333" s="15">
        <v>32369.09</v>
      </c>
      <c r="S333" s="15">
        <v>1184.21</v>
      </c>
      <c r="T333" s="15">
        <v>18236.88</v>
      </c>
      <c r="U333" s="14">
        <v>31660.91</v>
      </c>
      <c r="V333" s="15">
        <v>65.66</v>
      </c>
      <c r="W333" s="14">
        <v>74.040000000000006</v>
      </c>
      <c r="X333" s="14">
        <v>1119.8499999999999</v>
      </c>
      <c r="Y333" s="14">
        <v>1222040.1200000001</v>
      </c>
      <c r="Z333" s="14">
        <v>95953.84</v>
      </c>
      <c r="AA333" s="14">
        <v>93.37</v>
      </c>
      <c r="AB333" s="14">
        <v>2729.08</v>
      </c>
      <c r="AC333" s="14">
        <v>976.63</v>
      </c>
      <c r="AD333" s="17">
        <v>513.70000000000005</v>
      </c>
      <c r="AE333" s="14">
        <v>10228.59</v>
      </c>
      <c r="AF333" s="14">
        <v>51.51</v>
      </c>
      <c r="AG333" s="14">
        <v>0.08</v>
      </c>
      <c r="AH333" s="14">
        <v>22151.02</v>
      </c>
      <c r="AI333" s="14">
        <v>98.39</v>
      </c>
      <c r="AJ333" s="16">
        <v>0</v>
      </c>
      <c r="AK333" s="15">
        <v>312.10000000000002</v>
      </c>
      <c r="AL333" s="14">
        <v>1412.58</v>
      </c>
      <c r="AM333" s="14">
        <v>725.35</v>
      </c>
      <c r="AN333" s="14">
        <v>338.32</v>
      </c>
      <c r="AO333" s="14">
        <v>164.19</v>
      </c>
      <c r="AP333" s="14">
        <v>7429.2</v>
      </c>
      <c r="AQ333" s="17">
        <v>63.86</v>
      </c>
      <c r="AR333" s="14">
        <v>5072.74</v>
      </c>
      <c r="AS333" s="14">
        <v>50.86</v>
      </c>
      <c r="AT333" s="14">
        <v>19586.46</v>
      </c>
      <c r="AU333" s="14">
        <v>367.58</v>
      </c>
      <c r="AV333" s="14">
        <v>118.01</v>
      </c>
      <c r="AW333" s="14">
        <v>549.85</v>
      </c>
      <c r="AX333" s="14">
        <v>3424.54</v>
      </c>
      <c r="AY333" s="14">
        <v>191.73</v>
      </c>
      <c r="AZ333" s="15">
        <v>15096.02</v>
      </c>
      <c r="BA333" s="14">
        <v>210.4</v>
      </c>
      <c r="BB333" s="14">
        <v>1645.94</v>
      </c>
      <c r="BC333" s="14">
        <v>90.48</v>
      </c>
      <c r="BD333" s="14">
        <v>1563.43</v>
      </c>
      <c r="BE333" s="14">
        <v>113.21</v>
      </c>
      <c r="BF333" s="14">
        <v>1105.49</v>
      </c>
      <c r="BG333" s="14">
        <v>35444.800000000003</v>
      </c>
      <c r="BH333" s="14">
        <v>6010.59</v>
      </c>
      <c r="BI333" s="14">
        <v>4196.45</v>
      </c>
      <c r="BJ333" s="14">
        <v>60.34</v>
      </c>
      <c r="BK333" s="14">
        <v>644.41999999999996</v>
      </c>
      <c r="BL333" s="14">
        <v>2937.06</v>
      </c>
      <c r="BM333" s="17">
        <v>1096.33</v>
      </c>
      <c r="BN333" s="17">
        <v>0.09</v>
      </c>
      <c r="BO333" s="14">
        <v>25096.37</v>
      </c>
      <c r="BP333" s="14">
        <v>1112.23</v>
      </c>
      <c r="BQ333" s="14">
        <v>2046.99</v>
      </c>
      <c r="BR333" s="14">
        <v>5959.35</v>
      </c>
      <c r="BS333" s="14">
        <v>494.19</v>
      </c>
      <c r="BT333" s="14">
        <v>11378.34</v>
      </c>
      <c r="BU333" s="14">
        <v>37.15</v>
      </c>
      <c r="BV333" s="14">
        <v>2597.5700000000002</v>
      </c>
      <c r="BW333" s="14">
        <v>422.01</v>
      </c>
      <c r="BX333" s="14">
        <v>54.58</v>
      </c>
      <c r="BY333" s="14">
        <v>277.33</v>
      </c>
      <c r="BZ333" s="14">
        <v>1261.3399999999999</v>
      </c>
      <c r="CA333" s="14">
        <v>79.040000000000006</v>
      </c>
      <c r="CB333" s="14">
        <v>3572.19</v>
      </c>
      <c r="CC333" s="14">
        <v>220.16</v>
      </c>
      <c r="CD333" s="14">
        <v>259.97000000000003</v>
      </c>
      <c r="CE333" s="14">
        <v>88.59</v>
      </c>
      <c r="CF333" s="14">
        <v>113.68</v>
      </c>
      <c r="CG333" s="14">
        <v>276.49</v>
      </c>
      <c r="CH333" s="14" t="s">
        <v>5</v>
      </c>
      <c r="CI333" s="17">
        <v>5614.41</v>
      </c>
      <c r="CJ333" s="14">
        <v>23150.7</v>
      </c>
      <c r="CK333" s="14">
        <v>1131.02</v>
      </c>
      <c r="CL333" s="17">
        <v>2332.8000000000002</v>
      </c>
      <c r="CM333" s="14">
        <v>373.32</v>
      </c>
      <c r="CN333" s="14">
        <v>333200.95</v>
      </c>
      <c r="CO333" s="14">
        <v>148.16</v>
      </c>
      <c r="CP333" s="14">
        <v>44899.390529999997</v>
      </c>
      <c r="CQ333" s="14">
        <v>86.94</v>
      </c>
      <c r="CR333" s="14">
        <v>42.32</v>
      </c>
      <c r="CS333" s="14">
        <v>134.21</v>
      </c>
      <c r="CT333" s="14">
        <v>1309.32</v>
      </c>
      <c r="CU333" s="14">
        <v>167.34</v>
      </c>
      <c r="CV333" s="17">
        <v>432.68</v>
      </c>
      <c r="CW333" s="14">
        <v>203160.28</v>
      </c>
      <c r="CX333" s="14">
        <v>41.49</v>
      </c>
      <c r="CY333" s="14">
        <v>17226.88</v>
      </c>
      <c r="CZ333" s="17">
        <v>1293.83</v>
      </c>
      <c r="DA333" s="14">
        <v>588.73</v>
      </c>
      <c r="DB333" s="17">
        <v>0</v>
      </c>
      <c r="DC333" s="18">
        <v>63.82</v>
      </c>
      <c r="DD333" s="14">
        <v>1933.38</v>
      </c>
      <c r="DE333" s="14">
        <v>50.62</v>
      </c>
      <c r="DF333" s="14">
        <v>35405.922050000001</v>
      </c>
      <c r="DG333" s="14">
        <v>113.27</v>
      </c>
      <c r="DH333" s="14">
        <v>1482.29</v>
      </c>
      <c r="DI333" s="14">
        <v>785.2</v>
      </c>
      <c r="DJ333" s="17">
        <v>2128.81</v>
      </c>
      <c r="DK333" s="17">
        <v>32675.77</v>
      </c>
      <c r="DL333" s="14" t="s">
        <v>5</v>
      </c>
      <c r="DM333" s="14">
        <v>52.69</v>
      </c>
      <c r="DN333" s="14">
        <v>9227.57</v>
      </c>
      <c r="DO333" s="14">
        <v>2553.1799999999998</v>
      </c>
      <c r="DP333" s="14">
        <v>2682.76</v>
      </c>
      <c r="DQ333" s="14">
        <v>3761.9</v>
      </c>
      <c r="DR333" s="14">
        <v>21.53</v>
      </c>
      <c r="DS333" s="17">
        <v>0</v>
      </c>
      <c r="DT333" s="14">
        <v>6714.64</v>
      </c>
      <c r="DU333" s="14">
        <v>53.6</v>
      </c>
      <c r="DV333" s="14">
        <v>95.8</v>
      </c>
      <c r="DW333" s="14">
        <v>402.09</v>
      </c>
      <c r="DX333" s="14">
        <v>302.91000000000003</v>
      </c>
      <c r="DY333" s="14">
        <v>43.79</v>
      </c>
      <c r="DZ333" s="14">
        <v>189.9</v>
      </c>
      <c r="EA333" s="14" t="s">
        <v>5</v>
      </c>
      <c r="EB333" s="14">
        <v>1078.8399999999999</v>
      </c>
      <c r="EC333" s="14">
        <v>1.51</v>
      </c>
      <c r="ED333" s="14">
        <v>225.7</v>
      </c>
      <c r="EE333" s="14">
        <v>247.11</v>
      </c>
      <c r="EF333" s="14">
        <v>3477.18</v>
      </c>
      <c r="EG333" s="14">
        <v>27592.11</v>
      </c>
      <c r="EH333" s="14">
        <v>2792.97</v>
      </c>
      <c r="EI333" s="14">
        <v>217.1</v>
      </c>
      <c r="EJ333" s="14">
        <v>6428.39</v>
      </c>
      <c r="EK333" s="14">
        <v>5057.9799999999996</v>
      </c>
      <c r="EL333" s="14">
        <v>4157.99</v>
      </c>
      <c r="EM333" s="14">
        <v>161.35</v>
      </c>
      <c r="EN333" s="14">
        <v>26.09</v>
      </c>
      <c r="EO333" s="14">
        <v>2632.67</v>
      </c>
      <c r="EP333" s="14">
        <v>1014.02</v>
      </c>
      <c r="EQ333" s="14">
        <v>833.08</v>
      </c>
      <c r="ER333" s="14">
        <v>1955.02</v>
      </c>
      <c r="ES333" s="14">
        <v>1769.8</v>
      </c>
      <c r="ET333" s="14">
        <v>277.38</v>
      </c>
      <c r="EU333" s="14">
        <v>64.510000000000005</v>
      </c>
      <c r="EV333" s="14">
        <v>118.92</v>
      </c>
      <c r="EW333" s="14" t="s">
        <v>5</v>
      </c>
      <c r="EX333" s="14">
        <v>75024.28</v>
      </c>
      <c r="EY333" s="14">
        <v>14873.34</v>
      </c>
      <c r="EZ333" s="14">
        <v>3743.87</v>
      </c>
      <c r="FA333" s="14">
        <v>7196.67</v>
      </c>
      <c r="FB333" s="17">
        <v>133.36000000000001</v>
      </c>
      <c r="FC333" s="17">
        <v>97.31</v>
      </c>
      <c r="FD333" s="14">
        <v>5561.58</v>
      </c>
      <c r="FE333" s="14">
        <v>228.73</v>
      </c>
      <c r="FF333" s="14">
        <v>377.88</v>
      </c>
      <c r="FG333" s="14">
        <v>26496.18</v>
      </c>
      <c r="FH333" s="16">
        <v>1427.16</v>
      </c>
      <c r="FI333" s="14">
        <v>4033.44</v>
      </c>
      <c r="FJ333" s="17">
        <v>958.22</v>
      </c>
      <c r="FK333" s="14">
        <v>1371.54</v>
      </c>
      <c r="FL333" s="14">
        <v>300.14999999999998</v>
      </c>
      <c r="FM333" s="14">
        <v>281</v>
      </c>
      <c r="FN333" s="14">
        <v>935.21</v>
      </c>
      <c r="FO333" s="14">
        <v>696.78</v>
      </c>
      <c r="FP333" s="14">
        <v>44.48</v>
      </c>
      <c r="FQ333" s="14">
        <v>93.11</v>
      </c>
      <c r="FR333" s="14">
        <v>572.85</v>
      </c>
      <c r="FS333" s="14">
        <v>9842.41</v>
      </c>
      <c r="FT333" s="14">
        <v>1227.96</v>
      </c>
      <c r="FU333" s="14">
        <v>167.17</v>
      </c>
      <c r="FV333" s="14">
        <v>405.6</v>
      </c>
      <c r="FW333" s="14">
        <v>5780.2</v>
      </c>
      <c r="FX333" s="14">
        <v>422.9</v>
      </c>
      <c r="FY333" s="14">
        <v>34091.74</v>
      </c>
      <c r="FZ333" s="14">
        <v>135.63</v>
      </c>
      <c r="GA333" s="14" t="s">
        <v>5</v>
      </c>
      <c r="GB333" s="14">
        <v>163.09</v>
      </c>
      <c r="GC333" s="14">
        <v>134.25</v>
      </c>
      <c r="GD333" s="14">
        <v>234.67</v>
      </c>
      <c r="GE333" s="14">
        <v>287.58</v>
      </c>
      <c r="GF333" s="14">
        <v>17982.02</v>
      </c>
      <c r="GG333" s="14">
        <v>143397.38</v>
      </c>
      <c r="GH333" s="17">
        <v>0</v>
      </c>
      <c r="GI333" s="14">
        <v>380.1</v>
      </c>
      <c r="GJ333" s="14">
        <v>929.03</v>
      </c>
      <c r="GK333" s="14">
        <v>698.86140880000005</v>
      </c>
      <c r="GL333" s="14">
        <v>3044.54</v>
      </c>
      <c r="GM333" s="19">
        <v>2067.0500000000002</v>
      </c>
      <c r="GN333" s="17">
        <v>1238.7</v>
      </c>
      <c r="GO333" s="17">
        <v>526659.56000000006</v>
      </c>
      <c r="GP333" s="14">
        <v>91.39</v>
      </c>
      <c r="GQ333" s="14">
        <v>93.71</v>
      </c>
      <c r="GR333" s="14">
        <v>6875.63</v>
      </c>
      <c r="GS333" s="14">
        <v>171.25</v>
      </c>
      <c r="GT333" s="14">
        <v>145.72999999999999</v>
      </c>
      <c r="GU333" s="14">
        <v>1847.28</v>
      </c>
      <c r="GV333" s="14">
        <v>221.17</v>
      </c>
      <c r="GW333" s="14">
        <v>30147.61</v>
      </c>
      <c r="GX333" s="14">
        <v>8083.78</v>
      </c>
      <c r="GY333" s="14">
        <v>212.14</v>
      </c>
      <c r="GZ333" s="17">
        <v>39.049999999999997</v>
      </c>
      <c r="HA333" s="17">
        <v>213</v>
      </c>
      <c r="HB333" s="14">
        <v>163.09</v>
      </c>
      <c r="HC333" s="14">
        <v>869.69</v>
      </c>
      <c r="HD333" s="14">
        <v>68483.5</v>
      </c>
      <c r="HE333" s="14">
        <v>2795.32</v>
      </c>
      <c r="HF333" s="14">
        <v>200.54</v>
      </c>
      <c r="HG333" s="14">
        <v>5126.42</v>
      </c>
      <c r="HH333" s="14">
        <v>1033.74</v>
      </c>
      <c r="HI333" s="14">
        <v>63289.62</v>
      </c>
      <c r="HJ333" s="14">
        <v>17918.689999999999</v>
      </c>
      <c r="HK333" s="14">
        <v>7660.15</v>
      </c>
      <c r="HL333" s="14">
        <v>105973.54</v>
      </c>
      <c r="HM333" s="14">
        <v>86874.82</v>
      </c>
      <c r="HN333" s="14">
        <v>188.84</v>
      </c>
      <c r="HO333" s="14">
        <v>970.83</v>
      </c>
      <c r="HP333" s="14">
        <v>12117.85</v>
      </c>
      <c r="HQ333" s="14">
        <v>93.57</v>
      </c>
      <c r="HR333" s="14">
        <v>775.59</v>
      </c>
      <c r="HS333" s="14">
        <v>136.6</v>
      </c>
      <c r="HT333" s="14">
        <v>2247.31</v>
      </c>
      <c r="HU333" s="14">
        <v>106.7</v>
      </c>
      <c r="HV333" s="14">
        <v>1253.95</v>
      </c>
      <c r="HW333" s="17">
        <v>16294.72</v>
      </c>
      <c r="HX333" s="14">
        <v>455.45684599999998</v>
      </c>
      <c r="HY333" s="14">
        <v>2303.1999999999998</v>
      </c>
      <c r="HZ333" s="14">
        <v>5833.19</v>
      </c>
      <c r="IA333" s="14">
        <v>618.97</v>
      </c>
      <c r="IB333" s="14">
        <v>197.49</v>
      </c>
      <c r="IC333" s="14">
        <v>56259.61</v>
      </c>
      <c r="ID333" s="14">
        <v>2835.08</v>
      </c>
      <c r="IE333" s="14">
        <v>211.79</v>
      </c>
      <c r="IF333" s="14">
        <v>1313.92</v>
      </c>
      <c r="IG333" s="14">
        <v>68.25</v>
      </c>
      <c r="IH333" s="14">
        <v>1739.99</v>
      </c>
      <c r="II333" s="14">
        <v>969.99</v>
      </c>
      <c r="IJ333" s="14">
        <v>505.21</v>
      </c>
      <c r="IK333" s="14">
        <v>1359.03</v>
      </c>
      <c r="IL333" s="14">
        <v>265.08</v>
      </c>
      <c r="IM333" s="14">
        <v>152.46</v>
      </c>
      <c r="IN333" s="14">
        <v>1284.44</v>
      </c>
      <c r="IO333" s="14">
        <v>801.37</v>
      </c>
      <c r="IP333" s="14">
        <v>964.06</v>
      </c>
      <c r="IQ333" s="14">
        <v>100.51</v>
      </c>
      <c r="IR333" s="14">
        <v>461.96</v>
      </c>
      <c r="IS333" s="14">
        <v>56167.72</v>
      </c>
      <c r="IT333" s="14">
        <v>330.07</v>
      </c>
      <c r="IU333" s="14">
        <v>931.32</v>
      </c>
      <c r="IV333" s="14">
        <v>339.26</v>
      </c>
      <c r="IW333" s="14">
        <v>245.85</v>
      </c>
      <c r="IX333" s="17">
        <v>4306.33</v>
      </c>
      <c r="IY333" s="14">
        <v>138.5</v>
      </c>
      <c r="IZ333" s="14">
        <v>596.17999999999995</v>
      </c>
      <c r="JA333" s="14">
        <v>191.11</v>
      </c>
      <c r="JB333" s="14">
        <v>1634.82</v>
      </c>
      <c r="JC333" s="14">
        <v>287.01</v>
      </c>
      <c r="JD333" s="14">
        <v>138.77000000000001</v>
      </c>
      <c r="JE333" s="14">
        <v>640.76</v>
      </c>
      <c r="JF333" s="14">
        <v>7986.28</v>
      </c>
      <c r="JG333" s="14">
        <v>64.12</v>
      </c>
      <c r="JH333" s="14">
        <v>2897.88</v>
      </c>
      <c r="JI333" s="14">
        <v>936.15</v>
      </c>
      <c r="JJ333" s="14">
        <v>654.04999999999995</v>
      </c>
      <c r="JK333" s="14">
        <v>47.72</v>
      </c>
      <c r="JL333" s="14">
        <v>4381.62</v>
      </c>
      <c r="JM333" s="14">
        <v>452.62</v>
      </c>
      <c r="JN333" s="17">
        <v>1304.54</v>
      </c>
      <c r="JO333" s="14">
        <v>153.78</v>
      </c>
      <c r="JP333" s="14">
        <v>499.16</v>
      </c>
      <c r="JQ333" s="14">
        <v>1784.46</v>
      </c>
      <c r="JR333" s="17">
        <v>5004.3</v>
      </c>
      <c r="JS333" s="17">
        <v>20330.73</v>
      </c>
      <c r="JT333" s="14">
        <v>4443.79</v>
      </c>
      <c r="JU333" s="14">
        <v>334.01</v>
      </c>
      <c r="JV333" s="14">
        <v>462.28</v>
      </c>
      <c r="JW333" s="14">
        <v>666.91</v>
      </c>
      <c r="JX333" s="14">
        <v>18236.28</v>
      </c>
      <c r="JY333" s="14">
        <v>2980.8</v>
      </c>
      <c r="JZ333" s="14">
        <v>31196.25</v>
      </c>
      <c r="KA333" s="14">
        <v>773.29</v>
      </c>
      <c r="KB333" s="14">
        <v>198.22</v>
      </c>
      <c r="KC333" s="14">
        <v>212.2</v>
      </c>
      <c r="KD333" s="14">
        <v>1531.21</v>
      </c>
    </row>
    <row r="334" spans="1:290" x14ac:dyDescent="0.25">
      <c r="A334" s="7">
        <v>45990</v>
      </c>
      <c r="B334" s="8">
        <v>220.02</v>
      </c>
      <c r="C334" s="9">
        <v>10802.01</v>
      </c>
      <c r="D334" s="9">
        <v>2266.54</v>
      </c>
      <c r="E334" s="9">
        <v>13294.51</v>
      </c>
      <c r="F334" s="9">
        <v>72.05</v>
      </c>
      <c r="G334" s="9">
        <v>10477.5</v>
      </c>
      <c r="H334" s="9">
        <v>40.340000000000003</v>
      </c>
      <c r="I334" s="9">
        <v>390.93</v>
      </c>
      <c r="J334" s="9">
        <v>2572.33</v>
      </c>
      <c r="K334" s="9">
        <v>5267.78</v>
      </c>
      <c r="L334" s="9">
        <v>10782.69</v>
      </c>
      <c r="M334" s="9">
        <v>122.77</v>
      </c>
      <c r="N334" s="9">
        <v>1522.14</v>
      </c>
      <c r="O334" s="8">
        <v>126.99</v>
      </c>
      <c r="P334" s="8">
        <v>1278.32</v>
      </c>
      <c r="Q334" s="9">
        <v>7111.54</v>
      </c>
      <c r="R334" s="9">
        <v>41027.42</v>
      </c>
      <c r="S334" s="9">
        <v>1324.17</v>
      </c>
      <c r="T334" s="9">
        <v>24166.75</v>
      </c>
      <c r="U334" s="8">
        <v>35275.57</v>
      </c>
      <c r="V334" s="9">
        <v>97.08</v>
      </c>
      <c r="W334" s="8">
        <v>92.74</v>
      </c>
      <c r="X334" s="8">
        <v>1494.12</v>
      </c>
      <c r="Y334" s="8">
        <v>1246380.6200000001</v>
      </c>
      <c r="Z334" s="8">
        <v>106437.84</v>
      </c>
      <c r="AA334" s="8">
        <v>247.73</v>
      </c>
      <c r="AB334" s="8">
        <v>2974.82</v>
      </c>
      <c r="AC334" s="8">
        <v>1261.3699999999999</v>
      </c>
      <c r="AD334" s="11">
        <v>783.72</v>
      </c>
      <c r="AE334" s="8">
        <v>9681.9599999999991</v>
      </c>
      <c r="AF334" s="8">
        <v>143.88999999999999</v>
      </c>
      <c r="AG334" s="8">
        <v>0.57999999999999996</v>
      </c>
      <c r="AH334" s="8">
        <v>26616.5</v>
      </c>
      <c r="AI334" s="8">
        <v>118.99</v>
      </c>
      <c r="AJ334" s="10">
        <v>0</v>
      </c>
      <c r="AK334" s="9">
        <v>395.01</v>
      </c>
      <c r="AL334" s="8">
        <v>2255.33</v>
      </c>
      <c r="AM334" s="8">
        <v>788.05</v>
      </c>
      <c r="AN334" s="8">
        <v>485.12</v>
      </c>
      <c r="AO334" s="8">
        <v>231.02</v>
      </c>
      <c r="AP334" s="8" t="s">
        <v>5</v>
      </c>
      <c r="AQ334" s="11">
        <v>96.43</v>
      </c>
      <c r="AR334" s="8">
        <v>5518.56</v>
      </c>
      <c r="AS334" s="8">
        <v>137.91999999999999</v>
      </c>
      <c r="AT334" s="8">
        <v>22981.43</v>
      </c>
      <c r="AU334" s="8">
        <v>619.30999999999995</v>
      </c>
      <c r="AV334" s="8">
        <v>160.28</v>
      </c>
      <c r="AW334" s="8">
        <v>687.43</v>
      </c>
      <c r="AX334" s="8">
        <v>3894.99</v>
      </c>
      <c r="AY334" s="8">
        <v>215.51</v>
      </c>
      <c r="AZ334" s="9">
        <v>16386.07</v>
      </c>
      <c r="BA334" s="8">
        <v>420.03</v>
      </c>
      <c r="BB334" s="8">
        <v>2112.94</v>
      </c>
      <c r="BC334" s="8">
        <v>117.84</v>
      </c>
      <c r="BD334" s="8">
        <v>1640.93</v>
      </c>
      <c r="BE334" s="8">
        <v>137.05000000000001</v>
      </c>
      <c r="BF334" s="8">
        <v>1641.28</v>
      </c>
      <c r="BG334" s="8">
        <v>37248.5</v>
      </c>
      <c r="BH334" s="8">
        <v>6711.16</v>
      </c>
      <c r="BI334" s="8">
        <v>5494.8</v>
      </c>
      <c r="BJ334" s="8">
        <v>92.4</v>
      </c>
      <c r="BK334" s="8">
        <v>881.42</v>
      </c>
      <c r="BL334" s="8">
        <v>3354.34</v>
      </c>
      <c r="BM334" s="11">
        <v>1923.95</v>
      </c>
      <c r="BN334" s="11">
        <v>0.05</v>
      </c>
      <c r="BO334" s="8">
        <v>25811.83</v>
      </c>
      <c r="BP334" s="8">
        <v>1442.47</v>
      </c>
      <c r="BQ334" s="8">
        <v>2954.6</v>
      </c>
      <c r="BR334" s="8">
        <v>6215.86</v>
      </c>
      <c r="BS334" s="8">
        <v>810.38</v>
      </c>
      <c r="BT334" s="8">
        <v>13066.37</v>
      </c>
      <c r="BU334" s="8">
        <v>52.67</v>
      </c>
      <c r="BV334" s="8">
        <v>3057.97</v>
      </c>
      <c r="BW334" s="8">
        <v>422.22</v>
      </c>
      <c r="BX334" s="8">
        <v>100.19</v>
      </c>
      <c r="BY334" s="8">
        <v>313.66000000000003</v>
      </c>
      <c r="BZ334" s="8">
        <v>1396.08</v>
      </c>
      <c r="CA334" s="8">
        <v>133.15</v>
      </c>
      <c r="CB334" s="8">
        <v>4184.3100000000004</v>
      </c>
      <c r="CC334" s="8">
        <v>305.11</v>
      </c>
      <c r="CD334" s="8">
        <v>335.14</v>
      </c>
      <c r="CE334" s="8">
        <v>154.27000000000001</v>
      </c>
      <c r="CF334" s="8">
        <v>178.18</v>
      </c>
      <c r="CG334" s="8">
        <v>483.5</v>
      </c>
      <c r="CH334" s="8">
        <v>55.5</v>
      </c>
      <c r="CI334" s="11">
        <v>7370.95</v>
      </c>
      <c r="CJ334" s="8">
        <v>23871.599999999999</v>
      </c>
      <c r="CK334" s="8">
        <v>1920.34</v>
      </c>
      <c r="CL334" s="11">
        <v>1853.31</v>
      </c>
      <c r="CM334" s="8">
        <v>597.77</v>
      </c>
      <c r="CN334" s="8">
        <v>373299.64</v>
      </c>
      <c r="CO334" s="8">
        <v>283.56</v>
      </c>
      <c r="CP334" s="8">
        <v>51259.95448</v>
      </c>
      <c r="CQ334" s="8">
        <v>125.06</v>
      </c>
      <c r="CR334" s="8">
        <v>60.26</v>
      </c>
      <c r="CS334" s="8">
        <v>249.38</v>
      </c>
      <c r="CT334" s="8">
        <v>1573.38</v>
      </c>
      <c r="CU334" s="8">
        <v>299.58</v>
      </c>
      <c r="CV334" s="11">
        <v>608.91</v>
      </c>
      <c r="CW334" s="8">
        <v>231649.25</v>
      </c>
      <c r="CX334" s="8">
        <v>114.68</v>
      </c>
      <c r="CY334" s="8">
        <v>23033.119999999999</v>
      </c>
      <c r="CZ334" s="11">
        <v>1293.8499999999999</v>
      </c>
      <c r="DA334" s="8">
        <v>739.16</v>
      </c>
      <c r="DB334" s="11">
        <v>0</v>
      </c>
      <c r="DC334" s="12">
        <v>142.63999999999999</v>
      </c>
      <c r="DD334" s="8">
        <v>2835.09</v>
      </c>
      <c r="DE334" s="8">
        <v>101.27</v>
      </c>
      <c r="DF334" s="8">
        <v>40505.474150000002</v>
      </c>
      <c r="DG334" s="8">
        <v>175.63</v>
      </c>
      <c r="DH334" s="8">
        <v>1705.54</v>
      </c>
      <c r="DI334" s="8">
        <v>999.07</v>
      </c>
      <c r="DJ334" s="11">
        <v>2463.88</v>
      </c>
      <c r="DK334" s="11">
        <v>33301.74</v>
      </c>
      <c r="DL334" s="8">
        <v>313.04000000000002</v>
      </c>
      <c r="DM334" s="8">
        <v>108.1</v>
      </c>
      <c r="DN334" s="8">
        <v>10912.57</v>
      </c>
      <c r="DO334" s="8">
        <v>3089.94</v>
      </c>
      <c r="DP334" s="8">
        <v>3300.36</v>
      </c>
      <c r="DQ334" s="8">
        <v>3557.65</v>
      </c>
      <c r="DR334" s="8">
        <v>71.150000000000006</v>
      </c>
      <c r="DS334" s="11">
        <v>0</v>
      </c>
      <c r="DT334" s="8">
        <v>7440.47</v>
      </c>
      <c r="DU334" s="8">
        <v>59.43</v>
      </c>
      <c r="DV334" s="8">
        <v>129.31</v>
      </c>
      <c r="DW334" s="8">
        <v>583.92999999999995</v>
      </c>
      <c r="DX334" s="8">
        <v>399.31</v>
      </c>
      <c r="DY334" s="8">
        <v>59.75</v>
      </c>
      <c r="DZ334" s="8">
        <v>254.84</v>
      </c>
      <c r="EA334" s="8" t="s">
        <v>5</v>
      </c>
      <c r="EB334" s="8">
        <v>1524.18</v>
      </c>
      <c r="EC334" s="8">
        <v>15.98</v>
      </c>
      <c r="ED334" s="8">
        <v>506.83</v>
      </c>
      <c r="EE334" s="8">
        <v>462.37</v>
      </c>
      <c r="EF334" s="8">
        <v>4515.47</v>
      </c>
      <c r="EG334" s="8">
        <v>30545.08</v>
      </c>
      <c r="EH334" s="8">
        <v>3172.73</v>
      </c>
      <c r="EI334" s="8">
        <v>247.94</v>
      </c>
      <c r="EJ334" s="8">
        <v>7402.29</v>
      </c>
      <c r="EK334" s="8">
        <v>5798.15</v>
      </c>
      <c r="EL334" s="8">
        <v>5254.31</v>
      </c>
      <c r="EM334" s="8">
        <v>328.95</v>
      </c>
      <c r="EN334" s="8">
        <v>47.32</v>
      </c>
      <c r="EO334" s="8">
        <v>3106.26</v>
      </c>
      <c r="EP334" s="8">
        <v>1151.99</v>
      </c>
      <c r="EQ334" s="8">
        <v>1040.44</v>
      </c>
      <c r="ER334" s="8">
        <v>2163.6</v>
      </c>
      <c r="ES334" s="8">
        <v>2213.48</v>
      </c>
      <c r="ET334" s="8">
        <v>461.99</v>
      </c>
      <c r="EU334" s="8">
        <v>91.57</v>
      </c>
      <c r="EV334" s="8">
        <v>134.56</v>
      </c>
      <c r="EW334" s="8" t="s">
        <v>5</v>
      </c>
      <c r="EX334" s="8">
        <v>83743.929999999993</v>
      </c>
      <c r="EY334" s="8">
        <v>14833.15</v>
      </c>
      <c r="EZ334" s="8">
        <v>4592.57</v>
      </c>
      <c r="FA334" s="8">
        <v>11394.53</v>
      </c>
      <c r="FB334" s="11">
        <v>175.84</v>
      </c>
      <c r="FC334" s="11">
        <v>143.69</v>
      </c>
      <c r="FD334" s="8">
        <v>8208.31</v>
      </c>
      <c r="FE334" s="8">
        <v>235.14</v>
      </c>
      <c r="FF334" s="8">
        <v>445.96</v>
      </c>
      <c r="FG334" s="8">
        <v>26466.92</v>
      </c>
      <c r="FH334" s="10">
        <v>2216.84</v>
      </c>
      <c r="FI334" s="8">
        <v>4116.5</v>
      </c>
      <c r="FJ334" s="11">
        <v>1171.02</v>
      </c>
      <c r="FK334" s="8">
        <v>2192.14</v>
      </c>
      <c r="FL334" s="8">
        <v>377.37</v>
      </c>
      <c r="FM334" s="8">
        <v>328.62</v>
      </c>
      <c r="FN334" s="8">
        <v>1371.66</v>
      </c>
      <c r="FO334" s="8">
        <v>946.94</v>
      </c>
      <c r="FP334" s="8">
        <v>51.11</v>
      </c>
      <c r="FQ334" s="8">
        <v>131.91</v>
      </c>
      <c r="FR334" s="8">
        <v>872.34</v>
      </c>
      <c r="FS334" s="8">
        <v>11011.74</v>
      </c>
      <c r="FT334" s="8">
        <v>1348.13</v>
      </c>
      <c r="FU334" s="8">
        <v>183.92</v>
      </c>
      <c r="FV334" s="8">
        <v>498.55</v>
      </c>
      <c r="FW334" s="8">
        <v>6065.83</v>
      </c>
      <c r="FX334" s="8">
        <v>622.39</v>
      </c>
      <c r="FY334" s="8">
        <v>40405.43</v>
      </c>
      <c r="FZ334" s="8">
        <v>181.78</v>
      </c>
      <c r="GA334" s="8" t="s">
        <v>5</v>
      </c>
      <c r="GB334" s="8">
        <v>193.9</v>
      </c>
      <c r="GC334" s="8">
        <v>277.77</v>
      </c>
      <c r="GD334" s="8">
        <v>300.08</v>
      </c>
      <c r="GE334" s="8">
        <v>324.7</v>
      </c>
      <c r="GF334" s="8">
        <v>19914.21</v>
      </c>
      <c r="GG334" s="8">
        <v>157324</v>
      </c>
      <c r="GH334" s="11">
        <v>0</v>
      </c>
      <c r="GI334" s="8">
        <v>517.82000000000005</v>
      </c>
      <c r="GJ334" s="8">
        <v>1439.93</v>
      </c>
      <c r="GK334" s="8">
        <v>1137.3601060000001</v>
      </c>
      <c r="GL334" s="8">
        <v>3210.58</v>
      </c>
      <c r="GM334" s="13">
        <v>2433.23</v>
      </c>
      <c r="GN334" s="11">
        <v>1428.62</v>
      </c>
      <c r="GO334" s="11">
        <v>572520.76</v>
      </c>
      <c r="GP334" s="8">
        <v>141.28</v>
      </c>
      <c r="GQ334" s="8">
        <v>205.76</v>
      </c>
      <c r="GR334" s="8">
        <v>8352.19</v>
      </c>
      <c r="GS334" s="8">
        <v>192.09</v>
      </c>
      <c r="GT334" s="8">
        <v>180.33</v>
      </c>
      <c r="GU334" s="8">
        <v>2379.5500000000002</v>
      </c>
      <c r="GV334" s="8">
        <v>308.66000000000003</v>
      </c>
      <c r="GW334" s="8">
        <v>35790</v>
      </c>
      <c r="GX334" s="8">
        <v>8549.2900000000009</v>
      </c>
      <c r="GY334" s="8">
        <v>251.42</v>
      </c>
      <c r="GZ334" s="11">
        <v>70.89</v>
      </c>
      <c r="HA334" s="11">
        <v>291.26</v>
      </c>
      <c r="HB334" s="8">
        <v>2.33</v>
      </c>
      <c r="HC334" s="8">
        <v>1162.3</v>
      </c>
      <c r="HD334" s="8">
        <v>79731.820000000007</v>
      </c>
      <c r="HE334" s="8">
        <v>3332.7</v>
      </c>
      <c r="HF334" s="8">
        <v>342.97</v>
      </c>
      <c r="HG334" s="8">
        <v>6416.33</v>
      </c>
      <c r="HH334" s="8">
        <v>1570.45</v>
      </c>
      <c r="HI334" s="8">
        <v>71946.89</v>
      </c>
      <c r="HJ334" s="8">
        <v>20885.37</v>
      </c>
      <c r="HK334" s="8">
        <v>8516.59</v>
      </c>
      <c r="HL334" s="8">
        <v>110012.18</v>
      </c>
      <c r="HM334" s="8">
        <v>93592.81</v>
      </c>
      <c r="HN334" s="8">
        <v>245.67</v>
      </c>
      <c r="HO334" s="8">
        <v>2093.46</v>
      </c>
      <c r="HP334" s="8">
        <v>13410.87</v>
      </c>
      <c r="HQ334" s="8">
        <v>163.97</v>
      </c>
      <c r="HR334" s="8">
        <v>908.52</v>
      </c>
      <c r="HS334" s="8">
        <v>192.77</v>
      </c>
      <c r="HT334" s="8">
        <v>2469.5700000000002</v>
      </c>
      <c r="HU334" s="8">
        <v>279.70999999999998</v>
      </c>
      <c r="HV334" s="8">
        <v>1449.1</v>
      </c>
      <c r="HW334" s="11">
        <v>16489.400000000001</v>
      </c>
      <c r="HX334" s="8">
        <v>579.0491773</v>
      </c>
      <c r="HY334" s="8">
        <v>3144.74</v>
      </c>
      <c r="HZ334" s="8">
        <v>7413.69</v>
      </c>
      <c r="IA334" s="8">
        <v>820.21</v>
      </c>
      <c r="IB334" s="8">
        <v>256.81</v>
      </c>
      <c r="IC334" s="8">
        <v>59679.32</v>
      </c>
      <c r="ID334" s="8">
        <v>3195.47</v>
      </c>
      <c r="IE334" s="8">
        <v>259.88</v>
      </c>
      <c r="IF334" s="8">
        <v>1725.26</v>
      </c>
      <c r="IG334" s="8">
        <v>90.65</v>
      </c>
      <c r="IH334" s="8">
        <v>1937.98</v>
      </c>
      <c r="II334" s="8">
        <v>1261.1099999999999</v>
      </c>
      <c r="IJ334" s="8">
        <v>661.71</v>
      </c>
      <c r="IK334" s="8">
        <v>1555.33</v>
      </c>
      <c r="IL334" s="8">
        <v>356.86</v>
      </c>
      <c r="IM334" s="8">
        <v>269.27</v>
      </c>
      <c r="IN334" s="8">
        <v>1485.67</v>
      </c>
      <c r="IO334" s="8">
        <v>831.49</v>
      </c>
      <c r="IP334" s="8">
        <v>1226.6600000000001</v>
      </c>
      <c r="IQ334" s="8">
        <v>155.4</v>
      </c>
      <c r="IR334" s="8">
        <v>505.75</v>
      </c>
      <c r="IS334" s="8">
        <v>79907.820000000007</v>
      </c>
      <c r="IT334" s="8">
        <v>343.13</v>
      </c>
      <c r="IU334" s="8">
        <v>1214.49</v>
      </c>
      <c r="IV334" s="8">
        <v>460.98</v>
      </c>
      <c r="IW334" s="8">
        <v>308.75</v>
      </c>
      <c r="IX334" s="11">
        <v>5236.79</v>
      </c>
      <c r="IY334" s="8">
        <v>231.37</v>
      </c>
      <c r="IZ334" s="8">
        <v>711.18</v>
      </c>
      <c r="JA334" s="8">
        <v>246.63</v>
      </c>
      <c r="JB334" s="8">
        <v>1923.41</v>
      </c>
      <c r="JC334" s="8">
        <v>372.21</v>
      </c>
      <c r="JD334" s="8">
        <v>292.7</v>
      </c>
      <c r="JE334" s="8">
        <v>1412.66</v>
      </c>
      <c r="JF334" s="8">
        <v>12870.51</v>
      </c>
      <c r="JG334" s="8">
        <v>102.2</v>
      </c>
      <c r="JH334" s="8">
        <v>4393.05</v>
      </c>
      <c r="JI334" s="8">
        <v>1113.3399999999999</v>
      </c>
      <c r="JJ334" s="8">
        <v>804.67</v>
      </c>
      <c r="JK334" s="8">
        <v>56.25</v>
      </c>
      <c r="JL334" s="8">
        <v>4545.93</v>
      </c>
      <c r="JM334" s="8">
        <v>614.29</v>
      </c>
      <c r="JN334" s="11">
        <v>1851.16</v>
      </c>
      <c r="JO334" s="8">
        <v>201.95</v>
      </c>
      <c r="JP334" s="8">
        <v>628.79</v>
      </c>
      <c r="JQ334" s="8">
        <v>1866.88</v>
      </c>
      <c r="JR334" s="11">
        <v>5330.27</v>
      </c>
      <c r="JS334" s="11">
        <v>22532.31</v>
      </c>
      <c r="JT334" s="8">
        <v>5633.27</v>
      </c>
      <c r="JU334" s="8">
        <v>338.35</v>
      </c>
      <c r="JV334" s="8">
        <v>754.15</v>
      </c>
      <c r="JW334" s="8">
        <v>1035.33</v>
      </c>
      <c r="JX334" s="8">
        <v>20027.78</v>
      </c>
      <c r="JY334" s="8">
        <v>3097.16</v>
      </c>
      <c r="JZ334" s="8">
        <v>36829.519999999997</v>
      </c>
      <c r="KA334" s="8">
        <v>1326.35</v>
      </c>
      <c r="KB334" s="8">
        <v>274.99</v>
      </c>
      <c r="KC334" s="8">
        <v>239.45</v>
      </c>
      <c r="KD334" s="8">
        <v>1832.27</v>
      </c>
    </row>
    <row r="335" spans="1:290" x14ac:dyDescent="0.25">
      <c r="A335" s="7">
        <v>45991</v>
      </c>
      <c r="B335" s="14">
        <v>193.16</v>
      </c>
      <c r="C335" s="15">
        <v>10977.17</v>
      </c>
      <c r="D335" s="15">
        <v>1988.99</v>
      </c>
      <c r="E335" s="15">
        <v>11378.38</v>
      </c>
      <c r="F335" s="15">
        <v>190.28</v>
      </c>
      <c r="G335" s="15">
        <v>9907.32</v>
      </c>
      <c r="H335" s="15">
        <v>26.79</v>
      </c>
      <c r="I335" s="15">
        <v>400</v>
      </c>
      <c r="J335" s="15">
        <v>2112.1799999999998</v>
      </c>
      <c r="K335" s="15">
        <v>4740.91</v>
      </c>
      <c r="L335" s="15">
        <v>10162.280000000001</v>
      </c>
      <c r="M335" s="15">
        <v>120.58</v>
      </c>
      <c r="N335" s="15">
        <v>1416.69</v>
      </c>
      <c r="O335" s="14">
        <v>88.04</v>
      </c>
      <c r="P335" s="14">
        <v>1380.53</v>
      </c>
      <c r="Q335" s="15">
        <v>6798.08</v>
      </c>
      <c r="R335" s="15">
        <v>38939.39</v>
      </c>
      <c r="S335" s="15">
        <v>1244.28</v>
      </c>
      <c r="T335" s="15">
        <v>23435.279999999999</v>
      </c>
      <c r="U335" s="14">
        <v>32927.74</v>
      </c>
      <c r="V335" s="15">
        <v>78.38</v>
      </c>
      <c r="W335" s="14">
        <v>78.63</v>
      </c>
      <c r="X335" s="14">
        <v>1327.67</v>
      </c>
      <c r="Y335" s="14">
        <v>1179123.44</v>
      </c>
      <c r="Z335" s="14">
        <v>100472.74</v>
      </c>
      <c r="AA335" s="14">
        <v>175.82</v>
      </c>
      <c r="AB335" s="14">
        <v>2776.04</v>
      </c>
      <c r="AC335" s="14">
        <v>1111.8399999999999</v>
      </c>
      <c r="AD335" s="17">
        <v>611.79</v>
      </c>
      <c r="AE335" s="14">
        <v>10827.34</v>
      </c>
      <c r="AF335" s="14">
        <v>88.3</v>
      </c>
      <c r="AG335" s="14">
        <v>0.09</v>
      </c>
      <c r="AH335" s="14">
        <v>29008.2</v>
      </c>
      <c r="AI335" s="14">
        <v>102.83</v>
      </c>
      <c r="AJ335" s="16">
        <v>0</v>
      </c>
      <c r="AK335" s="15">
        <v>345.5</v>
      </c>
      <c r="AL335" s="14">
        <v>1797.28</v>
      </c>
      <c r="AM335" s="14">
        <v>664.81</v>
      </c>
      <c r="AN335" s="14">
        <v>425.42</v>
      </c>
      <c r="AO335" s="14" t="s">
        <v>5</v>
      </c>
      <c r="AP335" s="14">
        <v>7262.26</v>
      </c>
      <c r="AQ335" s="14" t="s">
        <v>5</v>
      </c>
      <c r="AR335" s="14">
        <v>5632.66</v>
      </c>
      <c r="AS335" s="14">
        <v>82.28</v>
      </c>
      <c r="AT335" s="14">
        <v>21234.3</v>
      </c>
      <c r="AU335" s="14">
        <v>511.29</v>
      </c>
      <c r="AV335" s="14">
        <v>137.35</v>
      </c>
      <c r="AW335" s="14">
        <v>645.74</v>
      </c>
      <c r="AX335" s="14">
        <v>4039.94</v>
      </c>
      <c r="AY335" s="14">
        <v>177.64</v>
      </c>
      <c r="AZ335" s="15">
        <v>15717.2</v>
      </c>
      <c r="BA335" s="14">
        <v>351.27</v>
      </c>
      <c r="BB335" s="14">
        <v>1985.76</v>
      </c>
      <c r="BC335" s="14">
        <v>96.09</v>
      </c>
      <c r="BD335" s="14">
        <v>1641.84</v>
      </c>
      <c r="BE335" s="14">
        <v>114.9</v>
      </c>
      <c r="BF335" s="14">
        <v>1328.51</v>
      </c>
      <c r="BG335" s="14">
        <v>36050.550000000003</v>
      </c>
      <c r="BH335" s="14">
        <v>6639.01</v>
      </c>
      <c r="BI335" s="14">
        <v>4776.41</v>
      </c>
      <c r="BJ335" s="14">
        <v>80.13</v>
      </c>
      <c r="BK335" s="14">
        <v>722.62</v>
      </c>
      <c r="BL335" s="14">
        <v>3303.77</v>
      </c>
      <c r="BM335" s="17">
        <v>1385.85</v>
      </c>
      <c r="BN335" s="17">
        <v>0.04</v>
      </c>
      <c r="BO335" s="14">
        <v>25350.45</v>
      </c>
      <c r="BP335" s="14">
        <v>1216.6500000000001</v>
      </c>
      <c r="BQ335" s="14">
        <v>2350.92</v>
      </c>
      <c r="BR335" s="14">
        <v>6040.98</v>
      </c>
      <c r="BS335" s="14">
        <v>637</v>
      </c>
      <c r="BT335" s="14">
        <v>11514.76</v>
      </c>
      <c r="BU335" s="14">
        <v>34.630000000000003</v>
      </c>
      <c r="BV335" s="14">
        <v>2915.75</v>
      </c>
      <c r="BW335" s="14">
        <v>422.59</v>
      </c>
      <c r="BX335" s="14">
        <v>73.3</v>
      </c>
      <c r="BY335" s="14">
        <v>315.45</v>
      </c>
      <c r="BZ335" s="14">
        <v>1359.66</v>
      </c>
      <c r="CA335" s="14">
        <v>117.75</v>
      </c>
      <c r="CB335" s="14">
        <v>3917.53</v>
      </c>
      <c r="CC335" s="14">
        <v>274.95</v>
      </c>
      <c r="CD335" s="14">
        <v>270.8</v>
      </c>
      <c r="CE335" s="14">
        <v>101.08</v>
      </c>
      <c r="CF335" s="14">
        <v>150.72999999999999</v>
      </c>
      <c r="CG335" s="14">
        <v>615.92999999999995</v>
      </c>
      <c r="CH335" s="14">
        <v>52.69</v>
      </c>
      <c r="CI335" s="17">
        <v>5953.83</v>
      </c>
      <c r="CJ335" s="14">
        <v>23792.71</v>
      </c>
      <c r="CK335" s="14">
        <v>1817.86</v>
      </c>
      <c r="CL335" s="14">
        <v>336.34</v>
      </c>
      <c r="CM335" s="14">
        <v>459.89</v>
      </c>
      <c r="CN335" s="14">
        <v>370652.02</v>
      </c>
      <c r="CO335" s="14">
        <v>202.83</v>
      </c>
      <c r="CP335" s="14">
        <v>45859.379050000003</v>
      </c>
      <c r="CQ335" s="14">
        <v>102.95</v>
      </c>
      <c r="CR335" s="14">
        <v>50.09</v>
      </c>
      <c r="CS335" s="14">
        <v>188.02</v>
      </c>
      <c r="CT335" s="14">
        <v>1639.36</v>
      </c>
      <c r="CU335" s="14">
        <v>196.54</v>
      </c>
      <c r="CV335" s="17">
        <v>498.74</v>
      </c>
      <c r="CW335" s="14">
        <v>214940.08</v>
      </c>
      <c r="CX335" s="14">
        <v>48.17</v>
      </c>
      <c r="CY335" s="14">
        <v>22262.74</v>
      </c>
      <c r="CZ335" s="14" t="s">
        <v>5</v>
      </c>
      <c r="DA335" s="14">
        <v>660.59</v>
      </c>
      <c r="DB335" s="17">
        <v>0</v>
      </c>
      <c r="DC335" s="18">
        <v>183.4</v>
      </c>
      <c r="DD335" s="14">
        <v>3050.03</v>
      </c>
      <c r="DE335" s="14">
        <v>69.11</v>
      </c>
      <c r="DF335" s="14">
        <v>37095.393929999998</v>
      </c>
      <c r="DG335" s="14">
        <v>128.07</v>
      </c>
      <c r="DH335" s="14">
        <v>1567.33</v>
      </c>
      <c r="DI335" s="14">
        <v>900.27</v>
      </c>
      <c r="DJ335" s="17">
        <v>1904.29</v>
      </c>
      <c r="DK335" s="17">
        <v>33104.559999999998</v>
      </c>
      <c r="DL335" s="14">
        <v>303.36</v>
      </c>
      <c r="DM335" s="14">
        <v>73.849999999999994</v>
      </c>
      <c r="DN335" s="14">
        <v>9489.5400000000009</v>
      </c>
      <c r="DO335" s="14">
        <v>2767.54</v>
      </c>
      <c r="DP335" s="14">
        <v>2669.06</v>
      </c>
      <c r="DQ335" s="14">
        <v>3796.56</v>
      </c>
      <c r="DR335" s="14">
        <v>31.5</v>
      </c>
      <c r="DS335" s="17">
        <v>0</v>
      </c>
      <c r="DT335" s="14">
        <v>7599.66</v>
      </c>
      <c r="DU335" s="14">
        <v>57.93</v>
      </c>
      <c r="DV335" s="14">
        <v>105.08</v>
      </c>
      <c r="DW335" s="14">
        <v>415.71</v>
      </c>
      <c r="DX335" s="14">
        <v>333.1</v>
      </c>
      <c r="DY335" s="14">
        <v>51.36</v>
      </c>
      <c r="DZ335" s="14">
        <v>197.24</v>
      </c>
      <c r="EA335" s="14" t="s">
        <v>5</v>
      </c>
      <c r="EB335" s="14">
        <v>1168.6300000000001</v>
      </c>
      <c r="EC335" s="14">
        <v>0.91</v>
      </c>
      <c r="ED335" s="14">
        <v>617.05999999999995</v>
      </c>
      <c r="EE335" s="14">
        <v>430.78</v>
      </c>
      <c r="EF335" s="14">
        <v>3794.22</v>
      </c>
      <c r="EG335" s="14">
        <v>27712.49</v>
      </c>
      <c r="EH335" s="14">
        <v>3106.89</v>
      </c>
      <c r="EI335" s="14">
        <v>211.07</v>
      </c>
      <c r="EJ335" s="14">
        <v>6738.61</v>
      </c>
      <c r="EK335" s="14">
        <v>5071.1400000000003</v>
      </c>
      <c r="EL335" s="14">
        <v>4485.33</v>
      </c>
      <c r="EM335" s="14">
        <v>389.9</v>
      </c>
      <c r="EN335" s="14">
        <v>32.81</v>
      </c>
      <c r="EO335" s="14">
        <v>2741.74</v>
      </c>
      <c r="EP335" s="14">
        <v>1101.47</v>
      </c>
      <c r="EQ335" s="14">
        <v>949.44</v>
      </c>
      <c r="ER335" s="14">
        <v>1945.87</v>
      </c>
      <c r="ES335" s="14">
        <v>2072.9899999999998</v>
      </c>
      <c r="ET335" s="14">
        <v>392.09</v>
      </c>
      <c r="EU335" s="14">
        <v>104.03</v>
      </c>
      <c r="EV335" s="14">
        <v>132.1</v>
      </c>
      <c r="EW335" s="14" t="s">
        <v>5</v>
      </c>
      <c r="EX335" s="14">
        <v>77910.47</v>
      </c>
      <c r="EY335" s="14">
        <v>15150.58</v>
      </c>
      <c r="EZ335" s="14">
        <v>4288.63</v>
      </c>
      <c r="FA335" s="14">
        <v>10189.370000000001</v>
      </c>
      <c r="FB335" s="17">
        <v>263.08999999999997</v>
      </c>
      <c r="FC335" s="17">
        <v>119.2</v>
      </c>
      <c r="FD335" s="14">
        <v>6792.84</v>
      </c>
      <c r="FE335" s="14">
        <v>230.48</v>
      </c>
      <c r="FF335" s="14">
        <v>402.51</v>
      </c>
      <c r="FG335" s="14">
        <v>26400.95</v>
      </c>
      <c r="FH335" s="16">
        <v>2017.13</v>
      </c>
      <c r="FI335" s="14">
        <v>4049.55</v>
      </c>
      <c r="FJ335" s="17">
        <v>951.69</v>
      </c>
      <c r="FK335" s="14">
        <v>1976.52</v>
      </c>
      <c r="FL335" s="14">
        <v>341.58</v>
      </c>
      <c r="FM335" s="14">
        <v>299.69</v>
      </c>
      <c r="FN335" s="14">
        <v>1336.13</v>
      </c>
      <c r="FO335" s="14">
        <v>818.21</v>
      </c>
      <c r="FP335" s="14">
        <v>37.770000000000003</v>
      </c>
      <c r="FQ335" s="14">
        <v>110.2</v>
      </c>
      <c r="FR335" s="14">
        <v>645.87</v>
      </c>
      <c r="FS335" s="14">
        <v>10092.469999999999</v>
      </c>
      <c r="FT335" s="14">
        <v>1281.49</v>
      </c>
      <c r="FU335" s="14">
        <v>173.76</v>
      </c>
      <c r="FV335" s="14">
        <v>445.09</v>
      </c>
      <c r="FW335" s="14">
        <v>5853.7</v>
      </c>
      <c r="FX335" s="14">
        <v>572.16999999999996</v>
      </c>
      <c r="FY335" s="14">
        <v>35837.43</v>
      </c>
      <c r="FZ335" s="14">
        <v>160.30000000000001</v>
      </c>
      <c r="GA335" s="14" t="s">
        <v>5</v>
      </c>
      <c r="GB335" s="14">
        <v>185.05</v>
      </c>
      <c r="GC335" s="14">
        <v>367.96</v>
      </c>
      <c r="GD335" s="14">
        <v>273.2</v>
      </c>
      <c r="GE335" s="14">
        <v>315.33999999999997</v>
      </c>
      <c r="GF335" s="14">
        <v>18849.37</v>
      </c>
      <c r="GG335" s="14">
        <v>145074.45000000001</v>
      </c>
      <c r="GH335" s="17">
        <v>0</v>
      </c>
      <c r="GI335" s="14">
        <v>515.47</v>
      </c>
      <c r="GJ335" s="14">
        <v>1138.67</v>
      </c>
      <c r="GK335" s="14">
        <v>1445.2167199999999</v>
      </c>
      <c r="GL335" s="14">
        <v>2858.71</v>
      </c>
      <c r="GM335" s="19">
        <v>2382.0100000000002</v>
      </c>
      <c r="GN335" s="17">
        <v>1371.29</v>
      </c>
      <c r="GO335" s="17">
        <v>542473.01</v>
      </c>
      <c r="GP335" s="14">
        <v>112.8</v>
      </c>
      <c r="GQ335" s="14">
        <v>129.99</v>
      </c>
      <c r="GR335" s="14">
        <v>7118.86</v>
      </c>
      <c r="GS335" s="14">
        <v>168.11</v>
      </c>
      <c r="GT335" s="14">
        <v>152.69999999999999</v>
      </c>
      <c r="GU335" s="14">
        <v>2571.48</v>
      </c>
      <c r="GV335" s="14">
        <v>292.16000000000003</v>
      </c>
      <c r="GW335" s="14">
        <v>33737.35</v>
      </c>
      <c r="GX335" s="14">
        <v>7955.29</v>
      </c>
      <c r="GY335" s="14">
        <v>235.34</v>
      </c>
      <c r="GZ335" s="17">
        <v>378.92</v>
      </c>
      <c r="HA335" s="17">
        <v>240.66</v>
      </c>
      <c r="HB335" s="14">
        <v>1.03</v>
      </c>
      <c r="HC335" s="14" t="s">
        <v>5</v>
      </c>
      <c r="HD335" s="14">
        <v>85768.74</v>
      </c>
      <c r="HE335" s="14">
        <v>3125.34</v>
      </c>
      <c r="HF335" s="14">
        <v>266.19</v>
      </c>
      <c r="HG335" s="14">
        <v>5834.07</v>
      </c>
      <c r="HH335" s="14">
        <v>1241.46</v>
      </c>
      <c r="HI335" s="14">
        <v>66329.179999999993</v>
      </c>
      <c r="HJ335" s="14">
        <v>18166.759999999998</v>
      </c>
      <c r="HK335" s="14">
        <v>8080.11</v>
      </c>
      <c r="HL335" s="14">
        <v>109044.76</v>
      </c>
      <c r="HM335" s="14">
        <v>89884.64</v>
      </c>
      <c r="HN335" s="14">
        <v>228.55</v>
      </c>
      <c r="HO335" s="14">
        <v>955.72</v>
      </c>
      <c r="HP335" s="14">
        <v>12619.39</v>
      </c>
      <c r="HQ335" s="14">
        <v>125.2</v>
      </c>
      <c r="HR335" s="14">
        <v>863.87</v>
      </c>
      <c r="HS335" s="14">
        <v>175.62</v>
      </c>
      <c r="HT335" s="14">
        <v>2261.25</v>
      </c>
      <c r="HU335" s="14">
        <v>251.46</v>
      </c>
      <c r="HV335" s="14">
        <v>1414.64</v>
      </c>
      <c r="HW335" s="17">
        <v>16652.84</v>
      </c>
      <c r="HX335" s="14">
        <v>506.0552596</v>
      </c>
      <c r="HY335" s="14">
        <v>2685.27</v>
      </c>
      <c r="HZ335" s="14">
        <v>7810.99</v>
      </c>
      <c r="IA335" s="14">
        <v>782.82</v>
      </c>
      <c r="IB335" s="14">
        <v>275.76</v>
      </c>
      <c r="IC335" s="14">
        <v>58262.04</v>
      </c>
      <c r="ID335" s="14">
        <v>3149.65</v>
      </c>
      <c r="IE335" s="14">
        <v>225.76</v>
      </c>
      <c r="IF335" s="14">
        <v>1415.07</v>
      </c>
      <c r="IG335" s="14">
        <v>77.94</v>
      </c>
      <c r="IH335" s="14">
        <v>1826.01</v>
      </c>
      <c r="II335" s="14">
        <v>1206.44</v>
      </c>
      <c r="IJ335" s="14">
        <v>614.73</v>
      </c>
      <c r="IK335" s="14">
        <v>1588.5</v>
      </c>
      <c r="IL335" s="14">
        <v>302.72000000000003</v>
      </c>
      <c r="IM335" s="14">
        <v>222.31</v>
      </c>
      <c r="IN335" s="14">
        <v>1432.48</v>
      </c>
      <c r="IO335" s="14">
        <v>803.53</v>
      </c>
      <c r="IP335" s="14">
        <v>1065.01</v>
      </c>
      <c r="IQ335" s="14">
        <v>54.58</v>
      </c>
      <c r="IR335" s="14">
        <v>586.85</v>
      </c>
      <c r="IS335" s="14">
        <v>65035.88</v>
      </c>
      <c r="IT335" s="14">
        <v>322.39</v>
      </c>
      <c r="IU335" s="14">
        <v>1021.93</v>
      </c>
      <c r="IV335" s="14">
        <v>401.34</v>
      </c>
      <c r="IW335" s="14">
        <v>281.55</v>
      </c>
      <c r="IX335" s="17">
        <v>4739.6899999999996</v>
      </c>
      <c r="IY335" s="14">
        <v>183.06</v>
      </c>
      <c r="IZ335" s="14">
        <v>660.22</v>
      </c>
      <c r="JA335" s="14">
        <v>204.01</v>
      </c>
      <c r="JB335" s="14">
        <v>1839.51</v>
      </c>
      <c r="JC335" s="14">
        <v>328.18</v>
      </c>
      <c r="JD335" s="14">
        <v>244.77</v>
      </c>
      <c r="JE335" s="14">
        <v>1247.28</v>
      </c>
      <c r="JF335" s="14">
        <v>12267.25</v>
      </c>
      <c r="JG335" s="14">
        <v>82.59</v>
      </c>
      <c r="JH335" s="14">
        <v>4292.6099999999997</v>
      </c>
      <c r="JI335" s="14">
        <v>980.04</v>
      </c>
      <c r="JJ335" s="14">
        <v>700.14</v>
      </c>
      <c r="JK335" s="14">
        <v>56.13</v>
      </c>
      <c r="JL335" s="14">
        <v>4139.1400000000003</v>
      </c>
      <c r="JM335" s="14">
        <v>627.95000000000005</v>
      </c>
      <c r="JN335" s="17">
        <v>1963.17</v>
      </c>
      <c r="JO335" s="14">
        <v>164.03</v>
      </c>
      <c r="JP335" s="14">
        <v>620.97</v>
      </c>
      <c r="JQ335" s="14">
        <v>1858.1</v>
      </c>
      <c r="JR335" s="17">
        <v>5196.72</v>
      </c>
      <c r="JS335" s="17">
        <v>21460.27</v>
      </c>
      <c r="JT335" s="14">
        <v>5109.6000000000004</v>
      </c>
      <c r="JU335" s="14">
        <v>352.54</v>
      </c>
      <c r="JV335" s="14">
        <v>630.88</v>
      </c>
      <c r="JW335" s="14">
        <v>1173.58</v>
      </c>
      <c r="JX335" s="14">
        <v>18975.98</v>
      </c>
      <c r="JY335" s="14">
        <v>3043.12</v>
      </c>
      <c r="JZ335" s="14">
        <v>34348.29</v>
      </c>
      <c r="KA335" s="14">
        <v>1585</v>
      </c>
      <c r="KB335" s="14">
        <v>220.41</v>
      </c>
      <c r="KC335" s="14">
        <v>220.09</v>
      </c>
      <c r="KD335" s="14">
        <v>1660.78</v>
      </c>
    </row>
    <row r="336" spans="1:290" x14ac:dyDescent="0.25">
      <c r="A336" s="7">
        <v>45992</v>
      </c>
      <c r="B336" s="8">
        <v>216.56</v>
      </c>
      <c r="C336" s="9">
        <v>10490.7</v>
      </c>
      <c r="D336" s="9">
        <v>1661.35</v>
      </c>
      <c r="E336" s="9">
        <v>16241.4</v>
      </c>
      <c r="F336" s="9">
        <v>83.91</v>
      </c>
      <c r="G336" s="9">
        <v>12607.14</v>
      </c>
      <c r="H336" s="9">
        <v>51.66</v>
      </c>
      <c r="I336" s="9">
        <v>453.79</v>
      </c>
      <c r="J336" s="9">
        <v>2253.42</v>
      </c>
      <c r="K336" s="9">
        <v>4813.26</v>
      </c>
      <c r="L336" s="9">
        <v>11067.53</v>
      </c>
      <c r="M336" s="9">
        <v>158.4</v>
      </c>
      <c r="N336" s="9">
        <v>1992.06</v>
      </c>
      <c r="O336" s="8">
        <v>75.48</v>
      </c>
      <c r="P336" s="8">
        <v>1380.58</v>
      </c>
      <c r="Q336" s="9">
        <v>7719.95</v>
      </c>
      <c r="R336" s="9">
        <v>38855.910000000003</v>
      </c>
      <c r="S336" s="9">
        <v>1400.54</v>
      </c>
      <c r="T336" s="9">
        <v>26468.58</v>
      </c>
      <c r="U336" s="8">
        <v>38752.15</v>
      </c>
      <c r="V336" s="9">
        <v>97.81</v>
      </c>
      <c r="W336" s="8">
        <v>84.32</v>
      </c>
      <c r="X336" s="8">
        <v>1967.88</v>
      </c>
      <c r="Y336" s="8">
        <v>1296040.17</v>
      </c>
      <c r="Z336" s="8">
        <v>117783.59</v>
      </c>
      <c r="AA336" s="8">
        <v>277.47000000000003</v>
      </c>
      <c r="AB336" s="8">
        <v>2956.14</v>
      </c>
      <c r="AC336" s="8">
        <v>1858.6</v>
      </c>
      <c r="AD336" s="11">
        <v>1016.02</v>
      </c>
      <c r="AE336" s="8">
        <v>12353.99</v>
      </c>
      <c r="AF336" s="8">
        <v>255.49</v>
      </c>
      <c r="AG336" s="8">
        <v>1.1399999999999999</v>
      </c>
      <c r="AH336" s="8">
        <v>29284.36</v>
      </c>
      <c r="AI336" s="8">
        <v>123.55</v>
      </c>
      <c r="AJ336" s="10">
        <v>0</v>
      </c>
      <c r="AK336" s="9">
        <v>509.2</v>
      </c>
      <c r="AL336" s="8">
        <v>2560.9499999999998</v>
      </c>
      <c r="AM336" s="8">
        <v>1159.92</v>
      </c>
      <c r="AN336" s="8">
        <v>536.32000000000005</v>
      </c>
      <c r="AO336" s="8" t="s">
        <v>5</v>
      </c>
      <c r="AP336" s="8">
        <v>12641.19</v>
      </c>
      <c r="AQ336" s="11">
        <v>154.88999999999999</v>
      </c>
      <c r="AR336" s="8">
        <v>7410.95</v>
      </c>
      <c r="AS336" s="8">
        <v>161.4</v>
      </c>
      <c r="AT336" s="8">
        <v>21335.43</v>
      </c>
      <c r="AU336" s="8">
        <v>651.76</v>
      </c>
      <c r="AV336" s="8">
        <v>169.4</v>
      </c>
      <c r="AW336" s="8">
        <v>982.57</v>
      </c>
      <c r="AX336" s="8">
        <v>3950.32</v>
      </c>
      <c r="AY336" s="8">
        <v>227.59</v>
      </c>
      <c r="AZ336" s="9">
        <v>16098.98</v>
      </c>
      <c r="BA336" s="8">
        <v>598.61</v>
      </c>
      <c r="BB336" s="8">
        <v>2298.87</v>
      </c>
      <c r="BC336" s="8">
        <v>153.88</v>
      </c>
      <c r="BD336" s="8">
        <v>1772.12</v>
      </c>
      <c r="BE336" s="8">
        <v>141.54</v>
      </c>
      <c r="BF336" s="8">
        <v>1934.88</v>
      </c>
      <c r="BG336" s="8">
        <v>39571.800000000003</v>
      </c>
      <c r="BH336" s="8">
        <v>8590.43</v>
      </c>
      <c r="BI336" s="8">
        <v>5962.49</v>
      </c>
      <c r="BJ336" s="8">
        <v>90.71</v>
      </c>
      <c r="BK336" s="8">
        <v>887.58</v>
      </c>
      <c r="BL336" s="8">
        <v>3590.9</v>
      </c>
      <c r="BM336" s="11">
        <v>2078.02</v>
      </c>
      <c r="BN336" s="11">
        <v>0.09</v>
      </c>
      <c r="BO336" s="8">
        <v>26907.49</v>
      </c>
      <c r="BP336" s="8">
        <v>1813.58</v>
      </c>
      <c r="BQ336" s="8">
        <v>4149.46</v>
      </c>
      <c r="BR336" s="8">
        <v>6277.24</v>
      </c>
      <c r="BS336" s="8">
        <v>860.79</v>
      </c>
      <c r="BT336" s="8">
        <v>13385.46</v>
      </c>
      <c r="BU336" s="8">
        <v>43.07</v>
      </c>
      <c r="BV336" s="8">
        <v>3040.71</v>
      </c>
      <c r="BW336" s="8">
        <v>429.57</v>
      </c>
      <c r="BX336" s="8">
        <v>157.22</v>
      </c>
      <c r="BY336" s="8">
        <v>329.85</v>
      </c>
      <c r="BZ336" s="8">
        <v>1373.17</v>
      </c>
      <c r="CA336" s="8">
        <v>248.67</v>
      </c>
      <c r="CB336" s="8">
        <v>4265.41</v>
      </c>
      <c r="CC336" s="8">
        <v>393.18</v>
      </c>
      <c r="CD336" s="8">
        <v>320.33999999999997</v>
      </c>
      <c r="CE336" s="8">
        <v>157.5</v>
      </c>
      <c r="CF336" s="8">
        <v>149.83000000000001</v>
      </c>
      <c r="CG336" s="8">
        <v>551.67999999999995</v>
      </c>
      <c r="CH336" s="8">
        <v>68.31</v>
      </c>
      <c r="CI336" s="11">
        <v>9909.5</v>
      </c>
      <c r="CJ336" s="8">
        <v>24216.38</v>
      </c>
      <c r="CK336" s="8">
        <v>2010.11</v>
      </c>
      <c r="CL336" s="8">
        <v>488.14</v>
      </c>
      <c r="CM336" s="8">
        <v>649.58000000000004</v>
      </c>
      <c r="CN336" s="8">
        <v>367109.04</v>
      </c>
      <c r="CO336" s="8">
        <v>437.81</v>
      </c>
      <c r="CP336" s="8">
        <v>59496.140209999998</v>
      </c>
      <c r="CQ336" s="8">
        <v>133.19999999999999</v>
      </c>
      <c r="CR336" s="8">
        <v>128.68</v>
      </c>
      <c r="CS336" s="8">
        <v>208.3</v>
      </c>
      <c r="CT336" s="8">
        <v>1624.26</v>
      </c>
      <c r="CU336" s="8">
        <v>267.72000000000003</v>
      </c>
      <c r="CV336" s="11">
        <v>719.29</v>
      </c>
      <c r="CW336" s="8">
        <v>227386</v>
      </c>
      <c r="CX336" s="8">
        <v>150.76</v>
      </c>
      <c r="CY336" s="8">
        <v>22385.58</v>
      </c>
      <c r="CZ336" s="8">
        <v>59.83</v>
      </c>
      <c r="DA336" s="8">
        <v>669.43</v>
      </c>
      <c r="DB336" s="11">
        <v>0</v>
      </c>
      <c r="DC336" s="12">
        <v>173.22</v>
      </c>
      <c r="DD336" s="8">
        <v>2803.11</v>
      </c>
      <c r="DE336" s="8">
        <v>132.26</v>
      </c>
      <c r="DF336" s="8">
        <v>41010.170420000002</v>
      </c>
      <c r="DG336" s="8">
        <v>166.67</v>
      </c>
      <c r="DH336" s="8">
        <v>2404.5</v>
      </c>
      <c r="DI336" s="8">
        <v>1094.77</v>
      </c>
      <c r="DJ336" s="11">
        <v>2002.98</v>
      </c>
      <c r="DK336" s="11">
        <v>36564.26</v>
      </c>
      <c r="DL336" s="8">
        <v>339.57</v>
      </c>
      <c r="DM336" s="8">
        <v>128.57</v>
      </c>
      <c r="DN336" s="8">
        <v>13876.87</v>
      </c>
      <c r="DO336" s="8">
        <v>3895.15</v>
      </c>
      <c r="DP336" s="8">
        <v>3128.35</v>
      </c>
      <c r="DQ336" s="8">
        <v>3364.63</v>
      </c>
      <c r="DR336" s="8">
        <v>48.18</v>
      </c>
      <c r="DS336" s="11">
        <v>0</v>
      </c>
      <c r="DT336" s="8">
        <v>8693.7099999999991</v>
      </c>
      <c r="DU336" s="8">
        <v>53</v>
      </c>
      <c r="DV336" s="8">
        <v>149.22999999999999</v>
      </c>
      <c r="DW336" s="8">
        <v>725.21</v>
      </c>
      <c r="DX336" s="8">
        <v>464.22</v>
      </c>
      <c r="DY336" s="8">
        <v>107.54</v>
      </c>
      <c r="DZ336" s="8">
        <v>209.16</v>
      </c>
      <c r="EA336" s="8" t="s">
        <v>5</v>
      </c>
      <c r="EB336" s="8">
        <v>1554.63</v>
      </c>
      <c r="EC336" s="8">
        <v>252.91</v>
      </c>
      <c r="ED336" s="8">
        <v>523.98</v>
      </c>
      <c r="EE336" s="8">
        <v>468.46</v>
      </c>
      <c r="EF336" s="8">
        <v>3937.94</v>
      </c>
      <c r="EG336" s="8">
        <v>34377.65</v>
      </c>
      <c r="EH336" s="8">
        <v>3187.03</v>
      </c>
      <c r="EI336" s="8">
        <v>238.97</v>
      </c>
      <c r="EJ336" s="8">
        <v>7742.62</v>
      </c>
      <c r="EK336" s="8">
        <v>7682.55</v>
      </c>
      <c r="EL336" s="8">
        <v>5917.94</v>
      </c>
      <c r="EM336" s="8">
        <v>366.88</v>
      </c>
      <c r="EN336" s="8">
        <v>70.260000000000005</v>
      </c>
      <c r="EO336" s="8" t="s">
        <v>5</v>
      </c>
      <c r="EP336" s="8">
        <v>1241.5999999999999</v>
      </c>
      <c r="EQ336" s="8">
        <v>942.9</v>
      </c>
      <c r="ER336" s="8">
        <v>2261.5</v>
      </c>
      <c r="ES336" s="8">
        <v>2309.73</v>
      </c>
      <c r="ET336" s="8">
        <v>584.01</v>
      </c>
      <c r="EU336" s="8">
        <v>102.49</v>
      </c>
      <c r="EV336" s="8">
        <v>144.66</v>
      </c>
      <c r="EW336" s="8" t="s">
        <v>5</v>
      </c>
      <c r="EX336" s="8">
        <v>93900.66</v>
      </c>
      <c r="EY336" s="8">
        <v>15172.69</v>
      </c>
      <c r="EZ336" s="8">
        <v>4170.1400000000003</v>
      </c>
      <c r="FA336" s="8">
        <v>11677.53</v>
      </c>
      <c r="FB336" s="11">
        <v>356.69</v>
      </c>
      <c r="FC336" s="11">
        <v>212.56</v>
      </c>
      <c r="FD336" s="8">
        <v>9243.4699999999993</v>
      </c>
      <c r="FE336" s="8">
        <v>245.76</v>
      </c>
      <c r="FF336" s="8">
        <v>458.09</v>
      </c>
      <c r="FG336" s="8">
        <v>25952.21</v>
      </c>
      <c r="FH336" s="10">
        <v>2263.02</v>
      </c>
      <c r="FI336" s="8">
        <v>4099.71</v>
      </c>
      <c r="FJ336" s="11">
        <v>1175.1500000000001</v>
      </c>
      <c r="FK336" s="8">
        <v>2714.4</v>
      </c>
      <c r="FL336" s="8">
        <v>494.5</v>
      </c>
      <c r="FM336" s="8">
        <v>351.32</v>
      </c>
      <c r="FN336" s="8">
        <v>1618.27</v>
      </c>
      <c r="FO336" s="8">
        <v>1313.33</v>
      </c>
      <c r="FP336" s="8">
        <v>51.81</v>
      </c>
      <c r="FQ336" s="8">
        <v>215.59</v>
      </c>
      <c r="FR336" s="8">
        <v>716.89</v>
      </c>
      <c r="FS336" s="8">
        <v>14305.31</v>
      </c>
      <c r="FT336" s="8">
        <v>1557.07</v>
      </c>
      <c r="FU336" s="8">
        <v>174.28</v>
      </c>
      <c r="FV336" s="8">
        <v>448.48</v>
      </c>
      <c r="FW336" s="8">
        <v>6552.6</v>
      </c>
      <c r="FX336" s="8">
        <v>561.94000000000005</v>
      </c>
      <c r="FY336" s="8">
        <v>39060.74</v>
      </c>
      <c r="FZ336" s="8">
        <v>354.08</v>
      </c>
      <c r="GA336" s="8" t="s">
        <v>5</v>
      </c>
      <c r="GB336" s="8">
        <v>197.96</v>
      </c>
      <c r="GC336" s="8">
        <v>360.96</v>
      </c>
      <c r="GD336" s="8">
        <v>293.05</v>
      </c>
      <c r="GE336" s="8">
        <v>313.02999999999997</v>
      </c>
      <c r="GF336" s="8">
        <v>18577.740000000002</v>
      </c>
      <c r="GG336" s="8">
        <v>153519.88</v>
      </c>
      <c r="GH336" s="11">
        <v>0</v>
      </c>
      <c r="GI336" s="8">
        <v>596.59</v>
      </c>
      <c r="GJ336" s="8">
        <v>1454.64</v>
      </c>
      <c r="GK336" s="8">
        <v>1316.7194050000001</v>
      </c>
      <c r="GL336" s="8">
        <v>3385.59</v>
      </c>
      <c r="GM336" s="13">
        <v>3106.79</v>
      </c>
      <c r="GN336" s="11">
        <v>1560.17</v>
      </c>
      <c r="GO336" s="11">
        <v>559713.34</v>
      </c>
      <c r="GP336" s="8">
        <v>199.77</v>
      </c>
      <c r="GQ336" s="8">
        <v>199.37</v>
      </c>
      <c r="GR336" s="8">
        <v>8890</v>
      </c>
      <c r="GS336" s="8">
        <v>183.15</v>
      </c>
      <c r="GT336" s="8">
        <v>153.76</v>
      </c>
      <c r="GU336" s="8">
        <v>2661.34</v>
      </c>
      <c r="GV336" s="8">
        <v>283.89999999999998</v>
      </c>
      <c r="GW336" s="8">
        <v>41831.279999999999</v>
      </c>
      <c r="GX336" s="8">
        <v>9388.9500000000007</v>
      </c>
      <c r="GY336" s="8">
        <v>269.57</v>
      </c>
      <c r="GZ336" s="11">
        <v>190.79</v>
      </c>
      <c r="HA336" s="11">
        <v>576.03</v>
      </c>
      <c r="HB336" s="8">
        <v>0.16</v>
      </c>
      <c r="HC336" s="8" t="s">
        <v>5</v>
      </c>
      <c r="HD336" s="8">
        <v>80207.34</v>
      </c>
      <c r="HE336" s="8">
        <v>3297.46</v>
      </c>
      <c r="HF336" s="8">
        <v>523.38</v>
      </c>
      <c r="HG336" s="8" t="s">
        <v>5</v>
      </c>
      <c r="HH336" s="8">
        <v>2422.42</v>
      </c>
      <c r="HI336" s="8">
        <v>70660.710000000006</v>
      </c>
      <c r="HJ336" s="8">
        <v>23825.33</v>
      </c>
      <c r="HK336" s="8">
        <v>9217.2000000000007</v>
      </c>
      <c r="HL336" s="8">
        <v>110776.73</v>
      </c>
      <c r="HM336" s="8">
        <v>91613.55</v>
      </c>
      <c r="HN336" s="8">
        <v>396.41</v>
      </c>
      <c r="HO336" s="8">
        <v>2330.6999999999998</v>
      </c>
      <c r="HP336" s="8">
        <v>13982.9</v>
      </c>
      <c r="HQ336" s="8">
        <v>238.05</v>
      </c>
      <c r="HR336" s="8">
        <v>970.95</v>
      </c>
      <c r="HS336" s="8">
        <v>290.18</v>
      </c>
      <c r="HT336" s="8">
        <v>3096.53</v>
      </c>
      <c r="HU336" s="8">
        <v>206.29</v>
      </c>
      <c r="HV336" s="8">
        <v>1463.09</v>
      </c>
      <c r="HW336" s="11">
        <v>16817.77</v>
      </c>
      <c r="HX336" s="8">
        <v>735.46175070000004</v>
      </c>
      <c r="HY336" s="8">
        <v>3056.76</v>
      </c>
      <c r="HZ336" s="8">
        <v>8341.74</v>
      </c>
      <c r="IA336" s="8">
        <v>898.39</v>
      </c>
      <c r="IB336" s="8">
        <v>308.77999999999997</v>
      </c>
      <c r="IC336" s="8">
        <v>56958.2</v>
      </c>
      <c r="ID336" s="8">
        <v>3107.67</v>
      </c>
      <c r="IE336" s="8">
        <v>209.97</v>
      </c>
      <c r="IF336" s="8">
        <v>1944.78</v>
      </c>
      <c r="IG336" s="8">
        <v>116.54</v>
      </c>
      <c r="IH336" s="8">
        <v>1993.44</v>
      </c>
      <c r="II336" s="8">
        <v>1598.74</v>
      </c>
      <c r="IJ336" s="8">
        <v>590.62</v>
      </c>
      <c r="IK336" s="8">
        <v>1640.88</v>
      </c>
      <c r="IL336" s="8">
        <v>396.18</v>
      </c>
      <c r="IM336" s="8">
        <v>191.93</v>
      </c>
      <c r="IN336" s="8">
        <v>1595.03</v>
      </c>
      <c r="IO336" s="8">
        <v>842.45</v>
      </c>
      <c r="IP336" s="8">
        <v>1153.25</v>
      </c>
      <c r="IQ336" s="8">
        <v>108.61</v>
      </c>
      <c r="IR336" s="8">
        <v>547.28</v>
      </c>
      <c r="IS336" s="8">
        <v>98286.13</v>
      </c>
      <c r="IT336" s="8">
        <v>565.86</v>
      </c>
      <c r="IU336" s="8">
        <v>1167.3800000000001</v>
      </c>
      <c r="IV336" s="8">
        <v>430.79</v>
      </c>
      <c r="IW336" s="8">
        <v>316.60000000000002</v>
      </c>
      <c r="IX336" s="11">
        <v>4862.1000000000004</v>
      </c>
      <c r="IY336" s="8">
        <v>174.27</v>
      </c>
      <c r="IZ336" s="8">
        <v>670.48</v>
      </c>
      <c r="JA336" s="8">
        <v>237.19</v>
      </c>
      <c r="JB336" s="8">
        <v>2466.4499999999998</v>
      </c>
      <c r="JC336" s="8">
        <v>305.93</v>
      </c>
      <c r="JD336" s="8">
        <v>338.24</v>
      </c>
      <c r="JE336" s="8">
        <v>1195.31</v>
      </c>
      <c r="JF336" s="8">
        <v>13597.72</v>
      </c>
      <c r="JG336" s="8">
        <v>134.63</v>
      </c>
      <c r="JH336" s="8">
        <v>5123.55</v>
      </c>
      <c r="JI336" s="8">
        <v>1037.17</v>
      </c>
      <c r="JJ336" s="8">
        <v>776.59</v>
      </c>
      <c r="JK336" s="8">
        <v>55.11</v>
      </c>
      <c r="JL336" s="8">
        <v>4617.8</v>
      </c>
      <c r="JM336" s="8">
        <v>644.19000000000005</v>
      </c>
      <c r="JN336" s="11">
        <v>2023.13</v>
      </c>
      <c r="JO336" s="8">
        <v>211.52</v>
      </c>
      <c r="JP336" s="8">
        <v>584.27</v>
      </c>
      <c r="JQ336" s="8">
        <v>1827.04</v>
      </c>
      <c r="JR336" s="11">
        <v>5443.74</v>
      </c>
      <c r="JS336" s="11">
        <v>25252</v>
      </c>
      <c r="JT336" s="8">
        <v>5103.88</v>
      </c>
      <c r="JU336" s="8">
        <v>348.72</v>
      </c>
      <c r="JV336" s="8">
        <v>881.87</v>
      </c>
      <c r="JW336" s="8" t="s">
        <v>5</v>
      </c>
      <c r="JX336" s="8">
        <v>20211.53</v>
      </c>
      <c r="JY336" s="8">
        <v>3077.41</v>
      </c>
      <c r="JZ336" s="8">
        <v>35650.910000000003</v>
      </c>
      <c r="KA336" s="8">
        <v>1297.49</v>
      </c>
      <c r="KB336" s="8">
        <v>310.13</v>
      </c>
      <c r="KC336" s="8">
        <v>249.49</v>
      </c>
      <c r="KD336" s="8">
        <v>1602.16</v>
      </c>
    </row>
    <row r="337" spans="1:290" x14ac:dyDescent="0.25">
      <c r="A337" s="7">
        <v>45993</v>
      </c>
      <c r="B337" s="14">
        <v>425.38</v>
      </c>
      <c r="C337" s="15">
        <v>10505.21</v>
      </c>
      <c r="D337" s="15">
        <v>1765.83</v>
      </c>
      <c r="E337" s="15">
        <v>16909.189999999999</v>
      </c>
      <c r="F337" s="15">
        <v>81.290000000000006</v>
      </c>
      <c r="G337" s="15">
        <v>11799.46</v>
      </c>
      <c r="H337" s="15">
        <v>39</v>
      </c>
      <c r="I337" s="15">
        <v>458.13</v>
      </c>
      <c r="J337" s="15">
        <v>2340.61</v>
      </c>
      <c r="K337" s="15">
        <v>4998.2700000000004</v>
      </c>
      <c r="L337" s="15">
        <v>11831.68</v>
      </c>
      <c r="M337" s="15">
        <v>131.38999999999999</v>
      </c>
      <c r="N337" s="15">
        <v>2344.36</v>
      </c>
      <c r="O337" s="14">
        <v>85.45</v>
      </c>
      <c r="P337" s="14">
        <v>1380.48</v>
      </c>
      <c r="Q337" s="15">
        <v>8222.49</v>
      </c>
      <c r="R337" s="15">
        <v>43179.81</v>
      </c>
      <c r="S337" s="15">
        <v>1477.11</v>
      </c>
      <c r="T337" s="15">
        <v>28706.18</v>
      </c>
      <c r="U337" s="14">
        <v>36714.410000000003</v>
      </c>
      <c r="V337" s="15">
        <v>97.48</v>
      </c>
      <c r="W337" s="14">
        <v>82.43</v>
      </c>
      <c r="X337" s="14">
        <v>2215.5100000000002</v>
      </c>
      <c r="Y337" s="14">
        <v>1443523.09</v>
      </c>
      <c r="Z337" s="14">
        <v>119278.18</v>
      </c>
      <c r="AA337" s="14">
        <v>324.81</v>
      </c>
      <c r="AB337" s="14">
        <v>2964.55</v>
      </c>
      <c r="AC337" s="14">
        <v>2088.46</v>
      </c>
      <c r="AD337" s="17">
        <v>1004.16</v>
      </c>
      <c r="AE337" s="14">
        <v>11597.47</v>
      </c>
      <c r="AF337" s="14">
        <v>251.57</v>
      </c>
      <c r="AG337" s="14">
        <v>156.83000000000001</v>
      </c>
      <c r="AH337" s="14">
        <v>31762.85</v>
      </c>
      <c r="AI337" s="14" t="s">
        <v>5</v>
      </c>
      <c r="AJ337" s="16">
        <v>0</v>
      </c>
      <c r="AK337" s="15">
        <v>554.4</v>
      </c>
      <c r="AL337" s="14">
        <v>3180.88</v>
      </c>
      <c r="AM337" s="14">
        <v>2148.7800000000002</v>
      </c>
      <c r="AN337" s="14">
        <v>529.51</v>
      </c>
      <c r="AO337" s="14" t="s">
        <v>5</v>
      </c>
      <c r="AP337" s="14">
        <v>11506.7</v>
      </c>
      <c r="AQ337" s="17">
        <v>115.18</v>
      </c>
      <c r="AR337" s="14">
        <v>8085.18</v>
      </c>
      <c r="AS337" s="14">
        <v>189.14</v>
      </c>
      <c r="AT337" s="14">
        <v>21727.22</v>
      </c>
      <c r="AU337" s="14">
        <v>777.73</v>
      </c>
      <c r="AV337" s="14">
        <v>198.1</v>
      </c>
      <c r="AW337" s="14">
        <v>1192.67</v>
      </c>
      <c r="AX337" s="14">
        <v>4608.28</v>
      </c>
      <c r="AY337" s="14">
        <v>226</v>
      </c>
      <c r="AZ337" s="15">
        <v>17276.400000000001</v>
      </c>
      <c r="BA337" s="14">
        <v>807.03</v>
      </c>
      <c r="BB337" s="14">
        <v>2419.75</v>
      </c>
      <c r="BC337" s="14">
        <v>111.03</v>
      </c>
      <c r="BD337" s="14">
        <v>1787.17</v>
      </c>
      <c r="BE337" s="14">
        <v>116.3</v>
      </c>
      <c r="BF337" s="14">
        <v>2139.2199999999998</v>
      </c>
      <c r="BG337" s="14">
        <v>42416.34</v>
      </c>
      <c r="BH337" s="14" t="s">
        <v>5</v>
      </c>
      <c r="BI337" s="14">
        <v>6626.15</v>
      </c>
      <c r="BJ337" s="14">
        <v>84.87</v>
      </c>
      <c r="BK337" s="14">
        <v>854.23</v>
      </c>
      <c r="BL337" s="14">
        <v>4295.54</v>
      </c>
      <c r="BM337" s="17">
        <v>1913.12</v>
      </c>
      <c r="BN337" s="17">
        <v>0.03</v>
      </c>
      <c r="BO337" s="14">
        <v>29854.03</v>
      </c>
      <c r="BP337" s="14">
        <v>1483.71</v>
      </c>
      <c r="BQ337" s="14">
        <v>4698.0200000000004</v>
      </c>
      <c r="BR337" s="14">
        <v>6604.39</v>
      </c>
      <c r="BS337" s="14">
        <v>996.52</v>
      </c>
      <c r="BT337" s="14">
        <v>12269.01</v>
      </c>
      <c r="BU337" s="14">
        <v>39.42</v>
      </c>
      <c r="BV337" s="14">
        <v>3201.3</v>
      </c>
      <c r="BW337" s="14">
        <v>450.09</v>
      </c>
      <c r="BX337" s="14">
        <v>176.4</v>
      </c>
      <c r="BY337" s="14">
        <v>306.27</v>
      </c>
      <c r="BZ337" s="14">
        <v>1477.07</v>
      </c>
      <c r="CA337" s="14">
        <v>366.1</v>
      </c>
      <c r="CB337" s="14">
        <v>4193.8500000000004</v>
      </c>
      <c r="CC337" s="14">
        <v>606.87</v>
      </c>
      <c r="CD337" s="14">
        <v>244.54</v>
      </c>
      <c r="CE337" s="14">
        <v>138.32</v>
      </c>
      <c r="CF337" s="14">
        <v>148.41999999999999</v>
      </c>
      <c r="CG337" s="14">
        <v>648.88</v>
      </c>
      <c r="CH337" s="14">
        <v>68.27</v>
      </c>
      <c r="CI337" s="17">
        <v>12864.81</v>
      </c>
      <c r="CJ337" s="14">
        <v>24137.5</v>
      </c>
      <c r="CK337" s="14">
        <v>2420.73</v>
      </c>
      <c r="CL337" s="14">
        <v>492.96</v>
      </c>
      <c r="CM337" s="14">
        <v>784.75</v>
      </c>
      <c r="CN337" s="14">
        <v>407664.02</v>
      </c>
      <c r="CO337" s="14">
        <v>390.77</v>
      </c>
      <c r="CP337" s="14">
        <v>75490.195059999998</v>
      </c>
      <c r="CQ337" s="14">
        <v>120.39</v>
      </c>
      <c r="CR337" s="14">
        <v>123.14</v>
      </c>
      <c r="CS337" s="14">
        <v>201.83</v>
      </c>
      <c r="CT337" s="14">
        <v>1655.83</v>
      </c>
      <c r="CU337" s="14">
        <v>243.73</v>
      </c>
      <c r="CV337" s="17">
        <v>644.26</v>
      </c>
      <c r="CW337" s="14">
        <v>253019.59</v>
      </c>
      <c r="CX337" s="14">
        <v>79.45</v>
      </c>
      <c r="CY337" s="14">
        <v>23800.79</v>
      </c>
      <c r="CZ337" s="14">
        <v>63.08</v>
      </c>
      <c r="DA337" s="14">
        <v>648.49</v>
      </c>
      <c r="DB337" s="17">
        <v>0</v>
      </c>
      <c r="DC337" s="18">
        <v>185.69</v>
      </c>
      <c r="DD337" s="14">
        <v>2929.63</v>
      </c>
      <c r="DE337" s="14">
        <v>116.22</v>
      </c>
      <c r="DF337" s="14">
        <v>37001.704080000003</v>
      </c>
      <c r="DG337" s="14">
        <v>125.82</v>
      </c>
      <c r="DH337" s="14">
        <v>2462.41</v>
      </c>
      <c r="DI337" s="14">
        <v>1287.24</v>
      </c>
      <c r="DJ337" s="17">
        <v>1618.73</v>
      </c>
      <c r="DK337" s="17">
        <v>40145.699999999997</v>
      </c>
      <c r="DL337" s="14">
        <v>378.81</v>
      </c>
      <c r="DM337" s="14">
        <v>139.66</v>
      </c>
      <c r="DN337" s="14">
        <v>14616.62</v>
      </c>
      <c r="DO337" s="14">
        <v>3832.47</v>
      </c>
      <c r="DP337" s="14">
        <v>5470.16</v>
      </c>
      <c r="DQ337" s="14">
        <v>3493.49</v>
      </c>
      <c r="DR337" s="14">
        <v>44.32</v>
      </c>
      <c r="DS337" s="17">
        <v>0</v>
      </c>
      <c r="DT337" s="14">
        <v>9170.2000000000007</v>
      </c>
      <c r="DU337" s="14">
        <v>60.18</v>
      </c>
      <c r="DV337" s="14">
        <v>130.72999999999999</v>
      </c>
      <c r="DW337" s="14">
        <v>465.97</v>
      </c>
      <c r="DX337" s="14">
        <v>398.18</v>
      </c>
      <c r="DY337" s="14">
        <v>80.459999999999994</v>
      </c>
      <c r="DZ337" s="14">
        <v>199.79</v>
      </c>
      <c r="EA337" s="14" t="s">
        <v>5</v>
      </c>
      <c r="EB337" s="14">
        <v>1321.8</v>
      </c>
      <c r="EC337" s="14">
        <v>448.91</v>
      </c>
      <c r="ED337" s="14">
        <v>464.79</v>
      </c>
      <c r="EE337" s="14">
        <v>569.42999999999995</v>
      </c>
      <c r="EF337" s="14">
        <v>4063.85</v>
      </c>
      <c r="EG337" s="14">
        <v>37889.21</v>
      </c>
      <c r="EH337" s="14" t="s">
        <v>5</v>
      </c>
      <c r="EI337" s="14">
        <v>225</v>
      </c>
      <c r="EJ337" s="14">
        <v>6741.46</v>
      </c>
      <c r="EK337" s="14">
        <v>7800.24</v>
      </c>
      <c r="EL337" s="14">
        <v>6809.74</v>
      </c>
      <c r="EM337" s="14">
        <v>363.07</v>
      </c>
      <c r="EN337" s="14">
        <v>72.91</v>
      </c>
      <c r="EO337" s="14" t="s">
        <v>5</v>
      </c>
      <c r="EP337" s="14">
        <v>1410.88</v>
      </c>
      <c r="EQ337" s="14">
        <v>1080.3599999999999</v>
      </c>
      <c r="ER337" s="14">
        <v>2128.0500000000002</v>
      </c>
      <c r="ES337" s="14">
        <v>2886.58</v>
      </c>
      <c r="ET337" s="14">
        <v>610.30999999999995</v>
      </c>
      <c r="EU337" s="14">
        <v>111.53</v>
      </c>
      <c r="EV337" s="14">
        <v>116.59</v>
      </c>
      <c r="EW337" s="14">
        <v>88.62</v>
      </c>
      <c r="EX337" s="14">
        <v>116534.85</v>
      </c>
      <c r="EY337" s="14">
        <v>15220.71</v>
      </c>
      <c r="EZ337" s="14">
        <v>4903.1000000000004</v>
      </c>
      <c r="FA337" s="14">
        <v>14998.01</v>
      </c>
      <c r="FB337" s="17">
        <v>123.14</v>
      </c>
      <c r="FC337" s="17">
        <v>228.19</v>
      </c>
      <c r="FD337" s="14">
        <v>9155.32</v>
      </c>
      <c r="FE337" s="14">
        <v>230.83</v>
      </c>
      <c r="FF337" s="14">
        <v>409.51</v>
      </c>
      <c r="FG337" s="14">
        <v>26503.99</v>
      </c>
      <c r="FH337" s="16">
        <v>2543.67</v>
      </c>
      <c r="FI337" s="14">
        <v>4155.88</v>
      </c>
      <c r="FJ337" s="17">
        <v>1162.3900000000001</v>
      </c>
      <c r="FK337" s="14">
        <v>3199.42</v>
      </c>
      <c r="FL337" s="14">
        <v>680.36</v>
      </c>
      <c r="FM337" s="14">
        <v>290.74</v>
      </c>
      <c r="FN337" s="14">
        <v>1728.09</v>
      </c>
      <c r="FO337" s="14">
        <v>1401.43</v>
      </c>
      <c r="FP337" s="14">
        <v>50.17</v>
      </c>
      <c r="FQ337" s="14">
        <v>247.27</v>
      </c>
      <c r="FR337" s="14">
        <v>686.56</v>
      </c>
      <c r="FS337" s="14">
        <v>18318.27</v>
      </c>
      <c r="FT337" s="14">
        <v>1913.74</v>
      </c>
      <c r="FU337" s="14">
        <v>173.39</v>
      </c>
      <c r="FV337" s="14">
        <v>511.67</v>
      </c>
      <c r="FW337" s="14">
        <v>7397.42</v>
      </c>
      <c r="FX337" s="14" t="s">
        <v>5</v>
      </c>
      <c r="FY337" s="14">
        <v>36956.07</v>
      </c>
      <c r="FZ337" s="14">
        <v>323.32</v>
      </c>
      <c r="GA337" s="14" t="s">
        <v>5</v>
      </c>
      <c r="GB337" s="14">
        <v>282.47000000000003</v>
      </c>
      <c r="GC337" s="14">
        <v>366.86</v>
      </c>
      <c r="GD337" s="14">
        <v>307.38</v>
      </c>
      <c r="GE337" s="14">
        <v>305.02</v>
      </c>
      <c r="GF337" s="14">
        <v>18475.73</v>
      </c>
      <c r="GG337" s="14">
        <v>151865.38</v>
      </c>
      <c r="GH337" s="17">
        <v>0</v>
      </c>
      <c r="GI337" s="14">
        <v>727.72</v>
      </c>
      <c r="GJ337" s="14">
        <v>1546.77</v>
      </c>
      <c r="GK337" s="14">
        <v>1332.4954869999999</v>
      </c>
      <c r="GL337" s="14">
        <v>3164.77</v>
      </c>
      <c r="GM337" s="19">
        <v>3406.06</v>
      </c>
      <c r="GN337" s="17">
        <v>1289.26</v>
      </c>
      <c r="GO337" s="17">
        <v>616048.19999999995</v>
      </c>
      <c r="GP337" s="14">
        <v>187.32</v>
      </c>
      <c r="GQ337" s="14">
        <v>205.18</v>
      </c>
      <c r="GR337" s="14">
        <v>7796.63</v>
      </c>
      <c r="GS337" s="14">
        <v>255.25</v>
      </c>
      <c r="GT337" s="14">
        <v>165.12</v>
      </c>
      <c r="GU337" s="14">
        <v>2141.9699999999998</v>
      </c>
      <c r="GV337" s="14">
        <v>271.54000000000002</v>
      </c>
      <c r="GW337" s="14">
        <v>43097.42</v>
      </c>
      <c r="GX337" s="14">
        <v>10154.11</v>
      </c>
      <c r="GY337" s="14">
        <v>266.49</v>
      </c>
      <c r="GZ337" s="17">
        <v>74.25</v>
      </c>
      <c r="HA337" s="17">
        <v>520.25</v>
      </c>
      <c r="HB337" s="14">
        <v>0</v>
      </c>
      <c r="HC337" s="14" t="s">
        <v>5</v>
      </c>
      <c r="HD337" s="14">
        <v>90532.13</v>
      </c>
      <c r="HE337" s="14">
        <v>3146.17</v>
      </c>
      <c r="HF337" s="14">
        <v>704.3</v>
      </c>
      <c r="HG337" s="14">
        <v>7088.57</v>
      </c>
      <c r="HH337" s="14">
        <v>2942.13</v>
      </c>
      <c r="HI337" s="14">
        <v>74166.28</v>
      </c>
      <c r="HJ337" s="14">
        <v>29026.99</v>
      </c>
      <c r="HK337" s="14">
        <v>11098.27</v>
      </c>
      <c r="HL337" s="14">
        <v>124967.72</v>
      </c>
      <c r="HM337" s="14">
        <v>95573.02</v>
      </c>
      <c r="HN337" s="14">
        <v>385.03</v>
      </c>
      <c r="HO337" s="14">
        <v>1337.14</v>
      </c>
      <c r="HP337" s="14">
        <v>14218.58</v>
      </c>
      <c r="HQ337" s="14">
        <v>217.57</v>
      </c>
      <c r="HR337" s="14">
        <v>837.9</v>
      </c>
      <c r="HS337" s="14">
        <v>356.52</v>
      </c>
      <c r="HT337" s="14">
        <v>3229.5</v>
      </c>
      <c r="HU337" s="14">
        <v>215.74</v>
      </c>
      <c r="HV337" s="14">
        <v>1668.54</v>
      </c>
      <c r="HW337" s="17">
        <v>16667.240000000002</v>
      </c>
      <c r="HX337" s="14">
        <v>814.2306466</v>
      </c>
      <c r="HY337" s="14">
        <v>4073.2</v>
      </c>
      <c r="HZ337" s="14">
        <v>10749.95</v>
      </c>
      <c r="IA337" s="14">
        <v>968.97</v>
      </c>
      <c r="IB337" s="14">
        <v>385.66</v>
      </c>
      <c r="IC337" s="14">
        <v>57472.69</v>
      </c>
      <c r="ID337" s="14">
        <v>3289.17</v>
      </c>
      <c r="IE337" s="14">
        <v>275.49</v>
      </c>
      <c r="IF337" s="14">
        <v>2190.41</v>
      </c>
      <c r="IG337" s="14">
        <v>108.45</v>
      </c>
      <c r="IH337" s="14">
        <v>2887.01</v>
      </c>
      <c r="II337" s="14">
        <v>1709.97</v>
      </c>
      <c r="IJ337" s="14">
        <v>565.01</v>
      </c>
      <c r="IK337" s="14">
        <v>1912.83</v>
      </c>
      <c r="IL337" s="14">
        <v>332.61</v>
      </c>
      <c r="IM337" s="14">
        <v>194.09</v>
      </c>
      <c r="IN337" s="14">
        <v>1654.54</v>
      </c>
      <c r="IO337" s="14">
        <v>761.02</v>
      </c>
      <c r="IP337" s="14">
        <v>1113.75</v>
      </c>
      <c r="IQ337" s="14">
        <v>120.57</v>
      </c>
      <c r="IR337" s="14">
        <v>551.9</v>
      </c>
      <c r="IS337" s="14">
        <v>126755.04</v>
      </c>
      <c r="IT337" s="14">
        <v>586.53</v>
      </c>
      <c r="IU337" s="14">
        <v>2125.23</v>
      </c>
      <c r="IV337" s="14">
        <v>441.44</v>
      </c>
      <c r="IW337" s="14">
        <v>365.57</v>
      </c>
      <c r="IX337" s="17">
        <v>5066.28</v>
      </c>
      <c r="IY337" s="14">
        <v>169.12</v>
      </c>
      <c r="IZ337" s="14">
        <v>796.56</v>
      </c>
      <c r="JA337" s="14">
        <v>230.71</v>
      </c>
      <c r="JB337" s="14">
        <v>1767.76</v>
      </c>
      <c r="JC337" s="14">
        <v>443.02</v>
      </c>
      <c r="JD337" s="14">
        <v>430.2</v>
      </c>
      <c r="JE337" s="14">
        <v>1129.81</v>
      </c>
      <c r="JF337" s="14">
        <v>15969.45</v>
      </c>
      <c r="JG337" s="14" t="s">
        <v>5</v>
      </c>
      <c r="JH337" s="14">
        <v>6383.46</v>
      </c>
      <c r="JI337" s="14">
        <v>979.54</v>
      </c>
      <c r="JJ337" s="14">
        <v>774.07</v>
      </c>
      <c r="JK337" s="14">
        <v>73.89</v>
      </c>
      <c r="JL337" s="14">
        <v>5192.55</v>
      </c>
      <c r="JM337" s="14">
        <v>733.47</v>
      </c>
      <c r="JN337" s="17">
        <v>2302.29</v>
      </c>
      <c r="JO337" s="14">
        <v>168.98</v>
      </c>
      <c r="JP337" s="14">
        <v>621.46</v>
      </c>
      <c r="JQ337" s="14">
        <v>1831.04</v>
      </c>
      <c r="JR337" s="17">
        <v>5699.24</v>
      </c>
      <c r="JS337" s="17">
        <v>32564.02</v>
      </c>
      <c r="JT337" s="14">
        <v>5229.68</v>
      </c>
      <c r="JU337" s="14">
        <v>402.04</v>
      </c>
      <c r="JV337" s="14">
        <v>1022.63</v>
      </c>
      <c r="JW337" s="14" t="s">
        <v>5</v>
      </c>
      <c r="JX337" s="14">
        <v>22029.5</v>
      </c>
      <c r="JY337" s="14">
        <v>3330.35</v>
      </c>
      <c r="JZ337" s="14">
        <v>34738.92</v>
      </c>
      <c r="KA337" s="14">
        <v>1343</v>
      </c>
      <c r="KB337" s="14">
        <v>308.27999999999997</v>
      </c>
      <c r="KC337" s="14">
        <v>217.82</v>
      </c>
      <c r="KD337" s="14">
        <v>1610.95</v>
      </c>
    </row>
    <row r="338" spans="1:290" x14ac:dyDescent="0.25">
      <c r="A338" s="7">
        <v>45994</v>
      </c>
      <c r="B338" s="8">
        <v>541.1</v>
      </c>
      <c r="C338" s="9">
        <v>10144.700000000001</v>
      </c>
      <c r="D338" s="9">
        <v>1580.78</v>
      </c>
      <c r="E338" s="9">
        <v>17744.57</v>
      </c>
      <c r="F338" s="9">
        <v>270.93</v>
      </c>
      <c r="G338" s="9">
        <v>11258.94</v>
      </c>
      <c r="H338" s="9">
        <v>34.67</v>
      </c>
      <c r="I338" s="9">
        <v>428.25</v>
      </c>
      <c r="J338" s="9">
        <v>2162.66</v>
      </c>
      <c r="K338" s="9">
        <v>5049.0600000000004</v>
      </c>
      <c r="L338" s="9">
        <v>11144.09</v>
      </c>
      <c r="M338" s="9">
        <v>75.790000000000006</v>
      </c>
      <c r="N338" s="9">
        <v>1905.19</v>
      </c>
      <c r="O338" s="8">
        <v>74.209999999999994</v>
      </c>
      <c r="P338" s="8">
        <v>1380.67</v>
      </c>
      <c r="Q338" s="9">
        <v>8207.14</v>
      </c>
      <c r="R338" s="9">
        <v>37915.68</v>
      </c>
      <c r="S338" s="9">
        <v>1594.5</v>
      </c>
      <c r="T338" s="9">
        <v>26207.19</v>
      </c>
      <c r="U338" s="8">
        <v>34344.42</v>
      </c>
      <c r="V338" s="9">
        <v>74.61</v>
      </c>
      <c r="W338" s="8">
        <v>86.72</v>
      </c>
      <c r="X338" s="8">
        <v>2122.29</v>
      </c>
      <c r="Y338" s="8">
        <v>1229043.28</v>
      </c>
      <c r="Z338" s="8">
        <v>105914.66</v>
      </c>
      <c r="AA338" s="8">
        <v>197.58</v>
      </c>
      <c r="AB338" s="8">
        <v>2992.56</v>
      </c>
      <c r="AC338" s="8">
        <v>2019.73</v>
      </c>
      <c r="AD338" s="11">
        <v>806.66</v>
      </c>
      <c r="AE338" s="8">
        <v>10547.3</v>
      </c>
      <c r="AF338" s="8">
        <v>127.96</v>
      </c>
      <c r="AG338" s="8">
        <v>113.18</v>
      </c>
      <c r="AH338" s="8">
        <v>29861.9</v>
      </c>
      <c r="AI338" s="8" t="s">
        <v>5</v>
      </c>
      <c r="AJ338" s="10">
        <v>0</v>
      </c>
      <c r="AK338" s="9">
        <v>469.02</v>
      </c>
      <c r="AL338" s="8">
        <v>2324.14</v>
      </c>
      <c r="AM338" s="8">
        <v>1634.04</v>
      </c>
      <c r="AN338" s="8">
        <v>445.89</v>
      </c>
      <c r="AO338" s="11" t="s">
        <v>5</v>
      </c>
      <c r="AP338" s="8">
        <v>10115.290000000001</v>
      </c>
      <c r="AQ338" s="11">
        <v>88.31</v>
      </c>
      <c r="AR338" s="8">
        <v>6373.01</v>
      </c>
      <c r="AS338" s="8">
        <v>99.39</v>
      </c>
      <c r="AT338" s="8">
        <v>22053.67</v>
      </c>
      <c r="AU338" s="8">
        <v>574.42999999999995</v>
      </c>
      <c r="AV338" s="8">
        <v>134.24</v>
      </c>
      <c r="AW338" s="8">
        <v>1015.29</v>
      </c>
      <c r="AX338" s="8">
        <v>4592.8900000000003</v>
      </c>
      <c r="AY338" s="8">
        <v>182.5</v>
      </c>
      <c r="AZ338" s="9">
        <v>16866.03</v>
      </c>
      <c r="BA338" s="8">
        <v>569.53</v>
      </c>
      <c r="BB338" s="8">
        <v>2062.6</v>
      </c>
      <c r="BC338" s="8">
        <v>99.22</v>
      </c>
      <c r="BD338" s="8">
        <v>1699.17</v>
      </c>
      <c r="BE338" s="8">
        <v>116.77</v>
      </c>
      <c r="BF338" s="8">
        <v>1575.06</v>
      </c>
      <c r="BG338" s="8">
        <v>39949.879999999997</v>
      </c>
      <c r="BH338" s="8" t="s">
        <v>5</v>
      </c>
      <c r="BI338" s="8">
        <v>5585.93</v>
      </c>
      <c r="BJ338" s="8">
        <v>78.27</v>
      </c>
      <c r="BK338" s="8">
        <v>594.11</v>
      </c>
      <c r="BL338" s="8">
        <v>4136.72</v>
      </c>
      <c r="BM338" s="11">
        <v>1547.97</v>
      </c>
      <c r="BN338" s="11">
        <v>0.03</v>
      </c>
      <c r="BO338" s="8">
        <v>28675.3</v>
      </c>
      <c r="BP338" s="8">
        <v>1249.8699999999999</v>
      </c>
      <c r="BQ338" s="8">
        <v>4096.5600000000004</v>
      </c>
      <c r="BR338" s="8">
        <v>6760.37</v>
      </c>
      <c r="BS338" s="8">
        <v>691.8</v>
      </c>
      <c r="BT338" s="8">
        <v>11661.9</v>
      </c>
      <c r="BU338" s="8">
        <v>36.51</v>
      </c>
      <c r="BV338" s="8">
        <v>2959.5</v>
      </c>
      <c r="BW338" s="8">
        <v>507.15</v>
      </c>
      <c r="BX338" s="8">
        <v>113.59</v>
      </c>
      <c r="BY338" s="8">
        <v>343.38</v>
      </c>
      <c r="BZ338" s="8">
        <v>1452.27</v>
      </c>
      <c r="CA338" s="8">
        <v>247.87</v>
      </c>
      <c r="CB338" s="8">
        <v>4052.57</v>
      </c>
      <c r="CC338" s="8">
        <v>539.29</v>
      </c>
      <c r="CD338" s="8">
        <v>225.22</v>
      </c>
      <c r="CE338" s="8">
        <v>124.93</v>
      </c>
      <c r="CF338" s="8">
        <v>131.59</v>
      </c>
      <c r="CG338" s="8">
        <v>537.1</v>
      </c>
      <c r="CH338" s="8">
        <v>47.02</v>
      </c>
      <c r="CI338" s="11">
        <v>12801.38</v>
      </c>
      <c r="CJ338" s="8">
        <v>23936.57</v>
      </c>
      <c r="CK338" s="8">
        <v>2226.86</v>
      </c>
      <c r="CL338" s="8">
        <v>442.77</v>
      </c>
      <c r="CM338" s="8">
        <v>639.08000000000004</v>
      </c>
      <c r="CN338" s="8">
        <v>441094.92</v>
      </c>
      <c r="CO338" s="8">
        <v>271.99</v>
      </c>
      <c r="CP338" s="8">
        <v>76987.812489999997</v>
      </c>
      <c r="CQ338" s="8">
        <v>107.79</v>
      </c>
      <c r="CR338" s="8">
        <v>48.36</v>
      </c>
      <c r="CS338" s="8">
        <v>177.09</v>
      </c>
      <c r="CT338" s="8">
        <v>1528.12</v>
      </c>
      <c r="CU338" s="8">
        <v>197.6</v>
      </c>
      <c r="CV338" s="11">
        <v>580.58000000000004</v>
      </c>
      <c r="CW338" s="8">
        <v>221518.22</v>
      </c>
      <c r="CX338" s="8">
        <v>40.9</v>
      </c>
      <c r="CY338" s="8">
        <v>21589.13</v>
      </c>
      <c r="CZ338" s="8">
        <v>49.34</v>
      </c>
      <c r="DA338" s="8">
        <v>657.43</v>
      </c>
      <c r="DB338" s="11">
        <v>0</v>
      </c>
      <c r="DC338" s="12">
        <v>155.05000000000001</v>
      </c>
      <c r="DD338" s="8">
        <v>2684.57</v>
      </c>
      <c r="DE338" s="8">
        <v>87.14</v>
      </c>
      <c r="DF338" s="8">
        <v>35881.345529999999</v>
      </c>
      <c r="DG338" s="8">
        <v>126.47</v>
      </c>
      <c r="DH338" s="8">
        <v>2316.08</v>
      </c>
      <c r="DI338" s="8">
        <v>1118.3499999999999</v>
      </c>
      <c r="DJ338" s="11">
        <v>1866.66</v>
      </c>
      <c r="DK338" s="11">
        <v>40088.959999999999</v>
      </c>
      <c r="DL338" s="8">
        <v>359.42</v>
      </c>
      <c r="DM338" s="8">
        <v>121.42</v>
      </c>
      <c r="DN338" s="8">
        <v>14635.78</v>
      </c>
      <c r="DO338" s="8">
        <v>3192.76</v>
      </c>
      <c r="DP338" s="8">
        <v>5239.82</v>
      </c>
      <c r="DQ338" s="8">
        <v>3877.04</v>
      </c>
      <c r="DR338" s="8">
        <v>16.61</v>
      </c>
      <c r="DS338" s="11">
        <v>0</v>
      </c>
      <c r="DT338" s="8">
        <v>10259.709999999999</v>
      </c>
      <c r="DU338" s="8">
        <v>54.87</v>
      </c>
      <c r="DV338" s="8">
        <v>110.76</v>
      </c>
      <c r="DW338" s="8">
        <v>411.3</v>
      </c>
      <c r="DX338" s="8">
        <v>352.99</v>
      </c>
      <c r="DY338" s="8">
        <v>66.95</v>
      </c>
      <c r="DZ338" s="8">
        <v>189</v>
      </c>
      <c r="EA338" s="8" t="s">
        <v>5</v>
      </c>
      <c r="EB338" s="8">
        <v>1133.8599999999999</v>
      </c>
      <c r="EC338" s="8">
        <v>361.12</v>
      </c>
      <c r="ED338" s="8">
        <v>305.43</v>
      </c>
      <c r="EE338" s="8">
        <v>470.33</v>
      </c>
      <c r="EF338" s="8">
        <v>3801.49</v>
      </c>
      <c r="EG338" s="8">
        <v>37409.67</v>
      </c>
      <c r="EH338" s="8">
        <v>2950.82</v>
      </c>
      <c r="EI338" s="8">
        <v>221.68</v>
      </c>
      <c r="EJ338" s="8">
        <v>6702.26</v>
      </c>
      <c r="EK338" s="8">
        <v>6676.38</v>
      </c>
      <c r="EL338" s="8">
        <v>7408.22</v>
      </c>
      <c r="EM338" s="8">
        <v>280.79000000000002</v>
      </c>
      <c r="EN338" s="8">
        <v>55.33</v>
      </c>
      <c r="EO338" s="8" t="s">
        <v>5</v>
      </c>
      <c r="EP338" s="8">
        <v>1355.48</v>
      </c>
      <c r="EQ338" s="8">
        <v>1213.05</v>
      </c>
      <c r="ER338" s="8">
        <v>1973.4</v>
      </c>
      <c r="ES338" s="8">
        <v>2358.27</v>
      </c>
      <c r="ET338" s="8">
        <v>541.54999999999995</v>
      </c>
      <c r="EU338" s="8">
        <v>111.8</v>
      </c>
      <c r="EV338" s="8">
        <v>113.66</v>
      </c>
      <c r="EW338" s="8">
        <v>72.37</v>
      </c>
      <c r="EX338" s="8">
        <v>111286.62</v>
      </c>
      <c r="EY338" s="8">
        <v>15205.66</v>
      </c>
      <c r="EZ338" s="8">
        <v>4916.6499999999996</v>
      </c>
      <c r="FA338" s="8">
        <v>16158.37</v>
      </c>
      <c r="FB338" s="11">
        <v>177.56</v>
      </c>
      <c r="FC338" s="11">
        <v>156.47999999999999</v>
      </c>
      <c r="FD338" s="8">
        <v>8044</v>
      </c>
      <c r="FE338" s="8">
        <v>235.07</v>
      </c>
      <c r="FF338" s="8">
        <v>402.26</v>
      </c>
      <c r="FG338" s="8">
        <v>19486.05</v>
      </c>
      <c r="FH338" s="10">
        <v>2249.12</v>
      </c>
      <c r="FI338" s="8">
        <v>4161.3599999999997</v>
      </c>
      <c r="FJ338" s="11">
        <v>1117.03</v>
      </c>
      <c r="FK338" s="8">
        <v>2359.3200000000002</v>
      </c>
      <c r="FL338" s="8">
        <v>520.41999999999996</v>
      </c>
      <c r="FM338" s="8">
        <v>282.29000000000002</v>
      </c>
      <c r="FN338" s="8">
        <v>1511.89</v>
      </c>
      <c r="FO338" s="8">
        <v>1042.1099999999999</v>
      </c>
      <c r="FP338" s="8">
        <v>30.1</v>
      </c>
      <c r="FQ338" s="8">
        <v>240.32</v>
      </c>
      <c r="FR338" s="8">
        <v>610.42999999999995</v>
      </c>
      <c r="FS338" s="8">
        <v>17981.27</v>
      </c>
      <c r="FT338" s="8">
        <v>1521.26</v>
      </c>
      <c r="FU338" s="8">
        <v>176.73</v>
      </c>
      <c r="FV338" s="8">
        <v>519.71</v>
      </c>
      <c r="FW338" s="8">
        <v>6489.39</v>
      </c>
      <c r="FX338" s="8">
        <v>521.36</v>
      </c>
      <c r="FY338" s="8">
        <v>42002.76</v>
      </c>
      <c r="FZ338" s="8">
        <v>239.76</v>
      </c>
      <c r="GA338" s="8">
        <v>69129.73</v>
      </c>
      <c r="GB338" s="8">
        <v>331.76</v>
      </c>
      <c r="GC338" s="8">
        <v>251.44</v>
      </c>
      <c r="GD338" s="8">
        <v>293.2</v>
      </c>
      <c r="GE338" s="8">
        <v>300.91000000000003</v>
      </c>
      <c r="GF338" s="8">
        <v>18495.29</v>
      </c>
      <c r="GG338" s="8">
        <v>149775.95000000001</v>
      </c>
      <c r="GH338" s="11">
        <v>0</v>
      </c>
      <c r="GI338" s="8">
        <v>737.87</v>
      </c>
      <c r="GJ338" s="8">
        <v>1320.06</v>
      </c>
      <c r="GK338" s="8">
        <v>1056.153454</v>
      </c>
      <c r="GL338" s="8">
        <v>2830.84</v>
      </c>
      <c r="GM338" s="13">
        <v>3075.98</v>
      </c>
      <c r="GN338" s="11">
        <v>1233.4100000000001</v>
      </c>
      <c r="GO338" s="11">
        <v>603942.48</v>
      </c>
      <c r="GP338" s="8">
        <v>129.18</v>
      </c>
      <c r="GQ338" s="8">
        <v>152.82</v>
      </c>
      <c r="GR338" s="8">
        <v>7523.87</v>
      </c>
      <c r="GS338" s="8">
        <v>294.98</v>
      </c>
      <c r="GT338" s="8">
        <v>142.19</v>
      </c>
      <c r="GU338" s="8">
        <v>2810.09</v>
      </c>
      <c r="GV338" s="8">
        <v>269.83999999999997</v>
      </c>
      <c r="GW338" s="8">
        <v>37917.47</v>
      </c>
      <c r="GX338" s="8">
        <v>11143.48</v>
      </c>
      <c r="GY338" s="8">
        <v>288.98</v>
      </c>
      <c r="GZ338" s="11">
        <v>243.66</v>
      </c>
      <c r="HA338" s="11">
        <v>372.2</v>
      </c>
      <c r="HB338" s="8">
        <v>0</v>
      </c>
      <c r="HC338" s="8" t="s">
        <v>5</v>
      </c>
      <c r="HD338" s="8">
        <v>82779.039999999994</v>
      </c>
      <c r="HE338" s="8">
        <v>3272.54</v>
      </c>
      <c r="HF338" s="8">
        <v>390.79</v>
      </c>
      <c r="HG338" s="8">
        <v>6277.8</v>
      </c>
      <c r="HH338" s="8">
        <v>1865.08</v>
      </c>
      <c r="HI338" s="8">
        <v>67462.63</v>
      </c>
      <c r="HJ338" s="8">
        <v>29865.439999999999</v>
      </c>
      <c r="HK338" s="8">
        <v>11073.79</v>
      </c>
      <c r="HL338" s="8">
        <v>144439.47</v>
      </c>
      <c r="HM338" s="8">
        <v>94919.66</v>
      </c>
      <c r="HN338" s="8">
        <v>300.92</v>
      </c>
      <c r="HO338" s="8">
        <v>1090.98</v>
      </c>
      <c r="HP338" s="8">
        <v>13952.16</v>
      </c>
      <c r="HQ338" s="8">
        <v>157.27000000000001</v>
      </c>
      <c r="HR338" s="8">
        <v>822.49</v>
      </c>
      <c r="HS338" s="8">
        <v>356.8</v>
      </c>
      <c r="HT338" s="8">
        <v>3121.3</v>
      </c>
      <c r="HU338" s="8">
        <v>160.52000000000001</v>
      </c>
      <c r="HV338" s="8">
        <v>1727.47</v>
      </c>
      <c r="HW338" s="11">
        <v>16730.59</v>
      </c>
      <c r="HX338" s="8">
        <v>656.31315540000003</v>
      </c>
      <c r="HY338" s="8">
        <v>3906.92</v>
      </c>
      <c r="HZ338" s="8">
        <v>8794.44</v>
      </c>
      <c r="IA338" s="8">
        <v>890.25</v>
      </c>
      <c r="IB338" s="8">
        <v>391.31</v>
      </c>
      <c r="IC338" s="8">
        <v>57145.72</v>
      </c>
      <c r="ID338" s="8">
        <v>3408.53</v>
      </c>
      <c r="IE338" s="8">
        <v>234.43</v>
      </c>
      <c r="IF338" s="8">
        <v>1731.94</v>
      </c>
      <c r="IG338" s="8">
        <v>89.52</v>
      </c>
      <c r="IH338" s="8">
        <v>3833.04</v>
      </c>
      <c r="II338" s="8">
        <v>1401.5</v>
      </c>
      <c r="IJ338" s="8">
        <v>548.91</v>
      </c>
      <c r="IK338" s="8">
        <v>1887.14</v>
      </c>
      <c r="IL338" s="8">
        <v>260.64</v>
      </c>
      <c r="IM338" s="8">
        <v>178.92</v>
      </c>
      <c r="IN338" s="8">
        <v>1553.96</v>
      </c>
      <c r="IO338" s="8">
        <v>731.21</v>
      </c>
      <c r="IP338" s="8">
        <v>1137.31</v>
      </c>
      <c r="IQ338" s="8">
        <v>107.05</v>
      </c>
      <c r="IR338" s="8">
        <v>518.83000000000004</v>
      </c>
      <c r="IS338" s="8">
        <v>100923.09</v>
      </c>
      <c r="IT338" s="8">
        <v>474.4</v>
      </c>
      <c r="IU338" s="8">
        <v>1967.11</v>
      </c>
      <c r="IV338" s="8">
        <v>400.44</v>
      </c>
      <c r="IW338" s="8">
        <v>307.08</v>
      </c>
      <c r="IX338" s="11">
        <v>4697.8100000000004</v>
      </c>
      <c r="IY338" s="8">
        <v>149.63999999999999</v>
      </c>
      <c r="IZ338" s="8">
        <v>908.66</v>
      </c>
      <c r="JA338" s="8">
        <v>196.01</v>
      </c>
      <c r="JB338" s="8">
        <v>1658.39</v>
      </c>
      <c r="JC338" s="8">
        <v>580.16</v>
      </c>
      <c r="JD338" s="8">
        <v>312.08999999999997</v>
      </c>
      <c r="JE338" s="8">
        <v>859.16</v>
      </c>
      <c r="JF338" s="8">
        <v>14668.82</v>
      </c>
      <c r="JG338" s="8" t="s">
        <v>5</v>
      </c>
      <c r="JH338" s="8">
        <v>5756.25</v>
      </c>
      <c r="JI338" s="8">
        <v>864.99</v>
      </c>
      <c r="JJ338" s="8">
        <v>727.19</v>
      </c>
      <c r="JK338" s="8">
        <v>97.88</v>
      </c>
      <c r="JL338" s="8">
        <v>4764.8</v>
      </c>
      <c r="JM338" s="8">
        <v>733.04</v>
      </c>
      <c r="JN338" s="11">
        <v>1822.7</v>
      </c>
      <c r="JO338" s="8">
        <v>165.79</v>
      </c>
      <c r="JP338" s="8">
        <v>530.62</v>
      </c>
      <c r="JQ338" s="8">
        <v>1880.15</v>
      </c>
      <c r="JR338" s="11">
        <v>5712.06</v>
      </c>
      <c r="JS338" s="11">
        <v>28516.240000000002</v>
      </c>
      <c r="JT338" s="8">
        <v>5489.66</v>
      </c>
      <c r="JU338" s="8">
        <v>466.04</v>
      </c>
      <c r="JV338" s="8">
        <v>670.68</v>
      </c>
      <c r="JW338" s="8" t="s">
        <v>5</v>
      </c>
      <c r="JX338" s="8">
        <v>21111.360000000001</v>
      </c>
      <c r="JY338" s="8">
        <v>3284.97</v>
      </c>
      <c r="JZ338" s="8">
        <v>34505.08</v>
      </c>
      <c r="KA338" s="8">
        <v>1104.1500000000001</v>
      </c>
      <c r="KB338" s="8">
        <v>229.67</v>
      </c>
      <c r="KC338" s="8">
        <v>212.62</v>
      </c>
      <c r="KD338" s="8">
        <v>1540.38</v>
      </c>
    </row>
    <row r="339" spans="1:290" x14ac:dyDescent="0.25">
      <c r="A339" s="7">
        <v>45995</v>
      </c>
      <c r="B339" s="14">
        <v>688.28</v>
      </c>
      <c r="C339" s="15">
        <v>11308.11</v>
      </c>
      <c r="D339" s="15">
        <v>2100.4899999999998</v>
      </c>
      <c r="E339" s="15">
        <v>19035.47</v>
      </c>
      <c r="F339" s="15">
        <v>204.28</v>
      </c>
      <c r="G339" s="15">
        <v>12165.02</v>
      </c>
      <c r="H339" s="15">
        <v>55.67</v>
      </c>
      <c r="I339" s="15">
        <v>419.07</v>
      </c>
      <c r="J339" s="15">
        <v>2445.39</v>
      </c>
      <c r="K339" s="15">
        <v>5223.99</v>
      </c>
      <c r="L339" s="15">
        <v>11386.59</v>
      </c>
      <c r="M339" s="15">
        <v>108.83</v>
      </c>
      <c r="N339" s="15">
        <v>1918.74</v>
      </c>
      <c r="O339" s="14">
        <v>90.97</v>
      </c>
      <c r="P339" s="14">
        <v>1380.48</v>
      </c>
      <c r="Q339" s="15">
        <v>9113.16</v>
      </c>
      <c r="R339" s="15">
        <v>40941.69</v>
      </c>
      <c r="S339" s="15">
        <v>1584.84</v>
      </c>
      <c r="T339" s="15">
        <v>27922.83</v>
      </c>
      <c r="U339" s="14">
        <v>35458.65</v>
      </c>
      <c r="V339" s="15">
        <v>84.41</v>
      </c>
      <c r="W339" s="14">
        <v>104.18</v>
      </c>
      <c r="X339" s="14">
        <v>1875.83</v>
      </c>
      <c r="Y339" s="14">
        <v>1370024.38</v>
      </c>
      <c r="Z339" s="14">
        <v>118359.85</v>
      </c>
      <c r="AA339" s="14">
        <v>271.35000000000002</v>
      </c>
      <c r="AB339" s="14">
        <v>3334.97</v>
      </c>
      <c r="AC339" s="14">
        <v>2110.6799999999998</v>
      </c>
      <c r="AD339" s="17">
        <v>969.2</v>
      </c>
      <c r="AE339" s="14">
        <v>10040.01</v>
      </c>
      <c r="AF339" s="14">
        <v>157.18</v>
      </c>
      <c r="AG339" s="14">
        <v>289.14999999999998</v>
      </c>
      <c r="AH339" s="14">
        <v>30434.61</v>
      </c>
      <c r="AI339" s="14" t="s">
        <v>5</v>
      </c>
      <c r="AJ339" s="16">
        <v>0</v>
      </c>
      <c r="AK339" s="15">
        <v>463.75</v>
      </c>
      <c r="AL339" s="14">
        <v>2817.87</v>
      </c>
      <c r="AM339" s="14">
        <v>1466.15</v>
      </c>
      <c r="AN339" s="14">
        <v>526.17999999999995</v>
      </c>
      <c r="AO339" s="14">
        <v>220467.58</v>
      </c>
      <c r="AP339" s="14">
        <v>11774.92</v>
      </c>
      <c r="AQ339" s="17">
        <v>111.61</v>
      </c>
      <c r="AR339" s="14">
        <v>6344.49</v>
      </c>
      <c r="AS339" s="14">
        <v>145.77000000000001</v>
      </c>
      <c r="AT339" s="14">
        <v>21607.31</v>
      </c>
      <c r="AU339" s="14">
        <v>650.84</v>
      </c>
      <c r="AV339" s="14">
        <v>248.52</v>
      </c>
      <c r="AW339" s="14">
        <v>1219.71</v>
      </c>
      <c r="AX339" s="14">
        <v>4992.3100000000004</v>
      </c>
      <c r="AY339" s="14">
        <v>446.26</v>
      </c>
      <c r="AZ339" s="15">
        <v>21800.9</v>
      </c>
      <c r="BA339" s="14">
        <v>728.72</v>
      </c>
      <c r="BB339" s="14">
        <v>2291.2399999999998</v>
      </c>
      <c r="BC339" s="14">
        <v>132.16</v>
      </c>
      <c r="BD339" s="14">
        <v>2390.83</v>
      </c>
      <c r="BE339" s="14">
        <v>125.47</v>
      </c>
      <c r="BF339" s="14">
        <v>2088.87</v>
      </c>
      <c r="BG339" s="14">
        <v>42045.66</v>
      </c>
      <c r="BH339" s="14" t="s">
        <v>5</v>
      </c>
      <c r="BI339" s="14">
        <v>6883.45</v>
      </c>
      <c r="BJ339" s="14">
        <v>94.02</v>
      </c>
      <c r="BK339" s="14">
        <v>1175.05</v>
      </c>
      <c r="BL339" s="14">
        <v>4083.31</v>
      </c>
      <c r="BM339" s="17">
        <v>2550.0500000000002</v>
      </c>
      <c r="BN339" s="17">
        <v>122.22</v>
      </c>
      <c r="BO339" s="14">
        <v>32117.48</v>
      </c>
      <c r="BP339" s="14">
        <v>1553.26</v>
      </c>
      <c r="BQ339" s="14">
        <v>3779.59</v>
      </c>
      <c r="BR339" s="14">
        <v>7022.02</v>
      </c>
      <c r="BS339" s="14">
        <v>772.6</v>
      </c>
      <c r="BT339" s="14">
        <v>13556.34</v>
      </c>
      <c r="BU339" s="14">
        <v>49.65</v>
      </c>
      <c r="BV339" s="14">
        <v>3625.52</v>
      </c>
      <c r="BW339" s="14">
        <v>788.33</v>
      </c>
      <c r="BX339" s="14">
        <v>153.79</v>
      </c>
      <c r="BY339" s="14">
        <v>140.66999999999999</v>
      </c>
      <c r="BZ339" s="14">
        <v>1497.6</v>
      </c>
      <c r="CA339" s="14">
        <v>307.60000000000002</v>
      </c>
      <c r="CB339" s="14">
        <v>4539.55</v>
      </c>
      <c r="CC339" s="14">
        <v>579.09</v>
      </c>
      <c r="CD339" s="14">
        <v>276.5</v>
      </c>
      <c r="CE339" s="14">
        <v>201.97</v>
      </c>
      <c r="CF339" s="14">
        <v>174.07</v>
      </c>
      <c r="CG339" s="14">
        <v>551.34</v>
      </c>
      <c r="CH339" s="14">
        <v>108.66</v>
      </c>
      <c r="CI339" s="17">
        <v>12479.81</v>
      </c>
      <c r="CJ339" s="14">
        <v>23984.63</v>
      </c>
      <c r="CK339" s="14">
        <v>2002.28</v>
      </c>
      <c r="CL339" s="14">
        <v>496.05</v>
      </c>
      <c r="CM339" s="14">
        <v>677.63</v>
      </c>
      <c r="CN339" s="14">
        <v>393484.29</v>
      </c>
      <c r="CO339" s="14">
        <v>478.88</v>
      </c>
      <c r="CP339" s="14">
        <v>73679.7071</v>
      </c>
      <c r="CQ339" s="14">
        <v>196.67</v>
      </c>
      <c r="CR339" s="14">
        <v>30.78</v>
      </c>
      <c r="CS339" s="14">
        <v>230.36</v>
      </c>
      <c r="CT339" s="14">
        <v>1754.05</v>
      </c>
      <c r="CU339" s="14">
        <v>284.45999999999998</v>
      </c>
      <c r="CV339" s="17">
        <v>783.47</v>
      </c>
      <c r="CW339" s="14">
        <v>264739.59999999998</v>
      </c>
      <c r="CX339" s="14">
        <v>137.66999999999999</v>
      </c>
      <c r="CY339" s="14">
        <v>24163.64</v>
      </c>
      <c r="CZ339" s="14">
        <v>120.07</v>
      </c>
      <c r="DA339" s="14">
        <v>715.87</v>
      </c>
      <c r="DB339" s="17">
        <v>0</v>
      </c>
      <c r="DC339" s="18">
        <v>141.32</v>
      </c>
      <c r="DD339" s="14">
        <v>2979.04</v>
      </c>
      <c r="DE339" s="14">
        <v>105.99</v>
      </c>
      <c r="DF339" s="14">
        <v>43736.213689999997</v>
      </c>
      <c r="DG339" s="14">
        <v>153.36000000000001</v>
      </c>
      <c r="DH339" s="14">
        <v>2732.16</v>
      </c>
      <c r="DI339" s="14">
        <v>1156.77</v>
      </c>
      <c r="DJ339" s="17">
        <v>1962.8</v>
      </c>
      <c r="DK339" s="17">
        <v>43483.74</v>
      </c>
      <c r="DL339" s="14">
        <v>347.23</v>
      </c>
      <c r="DM339" s="14">
        <v>132.34</v>
      </c>
      <c r="DN339" s="14">
        <v>14439.26</v>
      </c>
      <c r="DO339" s="14">
        <v>3234.71</v>
      </c>
      <c r="DP339" s="14">
        <v>5068.92</v>
      </c>
      <c r="DQ339" s="14">
        <v>3752.7</v>
      </c>
      <c r="DR339" s="14">
        <v>67.040000000000006</v>
      </c>
      <c r="DS339" s="17">
        <v>0</v>
      </c>
      <c r="DT339" s="14">
        <v>9838.08</v>
      </c>
      <c r="DU339" s="14">
        <v>100.53</v>
      </c>
      <c r="DV339" s="14">
        <v>128.22</v>
      </c>
      <c r="DW339" s="14">
        <v>637.89</v>
      </c>
      <c r="DX339" s="14">
        <v>388.27</v>
      </c>
      <c r="DY339" s="14">
        <v>76</v>
      </c>
      <c r="DZ339" s="14">
        <v>224.58</v>
      </c>
      <c r="EA339" s="14" t="s">
        <v>5</v>
      </c>
      <c r="EB339" s="14">
        <v>1547.01</v>
      </c>
      <c r="EC339" s="14">
        <v>370.66</v>
      </c>
      <c r="ED339" s="14">
        <v>473.98</v>
      </c>
      <c r="EE339" s="14">
        <v>532.86</v>
      </c>
      <c r="EF339" s="14">
        <v>4828.92</v>
      </c>
      <c r="EG339" s="14">
        <v>41063.86</v>
      </c>
      <c r="EH339" s="14">
        <v>3314.51</v>
      </c>
      <c r="EI339" s="14">
        <v>231.28</v>
      </c>
      <c r="EJ339" s="14">
        <v>9115.1</v>
      </c>
      <c r="EK339" s="14">
        <v>7094.41</v>
      </c>
      <c r="EL339" s="14">
        <v>7513.39</v>
      </c>
      <c r="EM339" s="14">
        <v>353.04</v>
      </c>
      <c r="EN339" s="14">
        <v>31.88</v>
      </c>
      <c r="EO339" s="14" t="s">
        <v>5</v>
      </c>
      <c r="EP339" s="14">
        <v>1359.47</v>
      </c>
      <c r="EQ339" s="14">
        <v>1449.92</v>
      </c>
      <c r="ER339" s="14">
        <v>2118.62</v>
      </c>
      <c r="ES339" s="14">
        <v>2355.23</v>
      </c>
      <c r="ET339" s="14">
        <v>596.6</v>
      </c>
      <c r="EU339" s="14">
        <v>112.09</v>
      </c>
      <c r="EV339" s="14">
        <v>96.44</v>
      </c>
      <c r="EW339" s="14" t="s">
        <v>5</v>
      </c>
      <c r="EX339" s="14">
        <v>123303.36</v>
      </c>
      <c r="EY339" s="14">
        <v>15208.69</v>
      </c>
      <c r="EZ339" s="14">
        <v>4981.62</v>
      </c>
      <c r="FA339" s="14">
        <v>15902.38</v>
      </c>
      <c r="FB339" s="17">
        <v>251.63</v>
      </c>
      <c r="FC339" s="17">
        <v>222.48</v>
      </c>
      <c r="FD339" s="14">
        <v>8278.7099999999991</v>
      </c>
      <c r="FE339" s="14">
        <v>245.61</v>
      </c>
      <c r="FF339" s="14">
        <v>479.24</v>
      </c>
      <c r="FG339" s="14">
        <v>26449.97</v>
      </c>
      <c r="FH339" s="16">
        <v>2744.44</v>
      </c>
      <c r="FI339" s="14">
        <v>4626.97</v>
      </c>
      <c r="FJ339" s="17">
        <v>3884.01</v>
      </c>
      <c r="FK339" s="14">
        <v>2864.88</v>
      </c>
      <c r="FL339" s="14">
        <v>527.53</v>
      </c>
      <c r="FM339" s="14">
        <v>468.72</v>
      </c>
      <c r="FN339" s="14">
        <v>1691.28</v>
      </c>
      <c r="FO339" s="14">
        <v>1218.26</v>
      </c>
      <c r="FP339" s="14">
        <v>110.65</v>
      </c>
      <c r="FQ339" s="14">
        <v>220.98</v>
      </c>
      <c r="FR339" s="14">
        <v>763.73</v>
      </c>
      <c r="FS339" s="14">
        <v>18078.28</v>
      </c>
      <c r="FT339" s="14">
        <v>1640.13</v>
      </c>
      <c r="FU339" s="14">
        <v>191.03</v>
      </c>
      <c r="FV339" s="14">
        <v>668.61</v>
      </c>
      <c r="FW339" s="14">
        <v>6638.24</v>
      </c>
      <c r="FX339" s="14">
        <v>587.75</v>
      </c>
      <c r="FY339" s="14">
        <v>38188.31</v>
      </c>
      <c r="FZ339" s="14">
        <v>248.81</v>
      </c>
      <c r="GA339" s="14">
        <v>66149.06</v>
      </c>
      <c r="GB339" s="14">
        <v>362.64</v>
      </c>
      <c r="GC339" s="14">
        <v>298.94</v>
      </c>
      <c r="GD339" s="14">
        <v>303.69</v>
      </c>
      <c r="GE339" s="14">
        <v>326.08</v>
      </c>
      <c r="GF339" s="14">
        <v>19313.009999999998</v>
      </c>
      <c r="GG339" s="14">
        <v>180969.09</v>
      </c>
      <c r="GH339" s="17">
        <v>0</v>
      </c>
      <c r="GI339" s="14">
        <v>740.51</v>
      </c>
      <c r="GJ339" s="14">
        <v>1808.32</v>
      </c>
      <c r="GK339" s="14">
        <v>1210.2743390000001</v>
      </c>
      <c r="GL339" s="14">
        <v>4353.76</v>
      </c>
      <c r="GM339" s="19">
        <v>3010.23</v>
      </c>
      <c r="GN339" s="17">
        <v>1576.97</v>
      </c>
      <c r="GO339" s="17">
        <v>687232.9</v>
      </c>
      <c r="GP339" s="14">
        <v>184.17</v>
      </c>
      <c r="GQ339" s="14">
        <v>253.22</v>
      </c>
      <c r="GR339" s="14">
        <v>7854.07</v>
      </c>
      <c r="GS339" s="14">
        <v>294.13</v>
      </c>
      <c r="GT339" s="14">
        <v>276.77</v>
      </c>
      <c r="GU339" s="14">
        <v>2788.7</v>
      </c>
      <c r="GV339" s="14">
        <v>317.41000000000003</v>
      </c>
      <c r="GW339" s="14">
        <v>40993.980000000003</v>
      </c>
      <c r="GX339" s="14">
        <v>12328.49</v>
      </c>
      <c r="GY339" s="14">
        <v>295.22000000000003</v>
      </c>
      <c r="GZ339" s="17">
        <v>220.46</v>
      </c>
      <c r="HA339" s="17">
        <v>427.3</v>
      </c>
      <c r="HB339" s="14">
        <v>1.85</v>
      </c>
      <c r="HC339" s="14" t="s">
        <v>5</v>
      </c>
      <c r="HD339" s="14">
        <v>87002.81</v>
      </c>
      <c r="HE339" s="14">
        <v>3697.04</v>
      </c>
      <c r="HF339" s="14">
        <v>628.25</v>
      </c>
      <c r="HG339" s="14" t="s">
        <v>5</v>
      </c>
      <c r="HH339" s="14">
        <v>2042.25</v>
      </c>
      <c r="HI339" s="14">
        <v>74085.440000000002</v>
      </c>
      <c r="HJ339" s="14">
        <v>27258.92</v>
      </c>
      <c r="HK339" s="14">
        <v>11400.11</v>
      </c>
      <c r="HL339" s="14">
        <v>149605.69</v>
      </c>
      <c r="HM339" s="14">
        <v>110583.28</v>
      </c>
      <c r="HN339" s="14">
        <v>342.59</v>
      </c>
      <c r="HO339" s="14">
        <v>1422.57</v>
      </c>
      <c r="HP339" s="14">
        <v>14372.11</v>
      </c>
      <c r="HQ339" s="14">
        <v>197.72</v>
      </c>
      <c r="HR339" s="14">
        <v>923.75</v>
      </c>
      <c r="HS339" s="14">
        <v>349.43</v>
      </c>
      <c r="HT339" s="14">
        <v>3672.21</v>
      </c>
      <c r="HU339" s="14">
        <v>228</v>
      </c>
      <c r="HV339" s="14">
        <v>1727.39</v>
      </c>
      <c r="HW339" s="17">
        <v>16760.759999999998</v>
      </c>
      <c r="HX339" s="14">
        <v>774.03507920000004</v>
      </c>
      <c r="HY339" s="14">
        <v>3891.35</v>
      </c>
      <c r="HZ339" s="14">
        <v>8668.2099999999991</v>
      </c>
      <c r="IA339" s="14">
        <v>982.83</v>
      </c>
      <c r="IB339" s="14">
        <v>386.82</v>
      </c>
      <c r="IC339" s="14">
        <v>59477.15</v>
      </c>
      <c r="ID339" s="14">
        <v>4040.68</v>
      </c>
      <c r="IE339" s="14">
        <v>285.83</v>
      </c>
      <c r="IF339" s="14">
        <v>1947.56</v>
      </c>
      <c r="IG339" s="14">
        <v>99.19</v>
      </c>
      <c r="IH339" s="14">
        <v>4099.26</v>
      </c>
      <c r="II339" s="14">
        <v>1481.16</v>
      </c>
      <c r="IJ339" s="14">
        <v>616.26</v>
      </c>
      <c r="IK339" s="14">
        <v>1955.44</v>
      </c>
      <c r="IL339" s="14">
        <v>413.57</v>
      </c>
      <c r="IM339" s="14">
        <v>230.05</v>
      </c>
      <c r="IN339" s="14">
        <v>1630.3</v>
      </c>
      <c r="IO339" s="14">
        <v>1150.95</v>
      </c>
      <c r="IP339" s="14">
        <v>1340.5</v>
      </c>
      <c r="IQ339" s="14">
        <v>138.32</v>
      </c>
      <c r="IR339" s="14">
        <v>473.23</v>
      </c>
      <c r="IS339" s="14">
        <v>100391.45</v>
      </c>
      <c r="IT339" s="14">
        <v>581.77</v>
      </c>
      <c r="IU339" s="14">
        <v>2069.71</v>
      </c>
      <c r="IV339" s="14">
        <v>498.65</v>
      </c>
      <c r="IW339" s="14">
        <v>533.51</v>
      </c>
      <c r="IX339" s="17">
        <v>5463.2</v>
      </c>
      <c r="IY339" s="14">
        <v>179.45</v>
      </c>
      <c r="IZ339" s="14">
        <v>1007.2</v>
      </c>
      <c r="JA339" s="14">
        <v>276.66000000000003</v>
      </c>
      <c r="JB339" s="14">
        <v>2258.13</v>
      </c>
      <c r="JC339" s="14">
        <v>560.89</v>
      </c>
      <c r="JD339" s="14">
        <v>400.77</v>
      </c>
      <c r="JE339" s="14">
        <v>1301.9000000000001</v>
      </c>
      <c r="JF339" s="14">
        <v>13680.64</v>
      </c>
      <c r="JG339" s="14" t="s">
        <v>5</v>
      </c>
      <c r="JH339" s="14">
        <v>6055.31</v>
      </c>
      <c r="JI339" s="14">
        <v>1196.45</v>
      </c>
      <c r="JJ339" s="14">
        <v>1018.21</v>
      </c>
      <c r="JK339" s="14">
        <v>94.12</v>
      </c>
      <c r="JL339" s="14">
        <v>4855.3900000000003</v>
      </c>
      <c r="JM339" s="14">
        <v>690.35</v>
      </c>
      <c r="JN339" s="17">
        <v>1955.83</v>
      </c>
      <c r="JO339" s="14">
        <v>173.32</v>
      </c>
      <c r="JP339" s="14">
        <v>583</v>
      </c>
      <c r="JQ339" s="14">
        <v>2001.7</v>
      </c>
      <c r="JR339" s="17">
        <v>6025.39</v>
      </c>
      <c r="JS339" s="17">
        <v>30679.3</v>
      </c>
      <c r="JT339" s="14">
        <v>5698.88</v>
      </c>
      <c r="JU339" s="14">
        <v>534.54999999999995</v>
      </c>
      <c r="JV339" s="14">
        <v>964.32</v>
      </c>
      <c r="JW339" s="14">
        <v>1323.05</v>
      </c>
      <c r="JX339" s="14">
        <v>23449.040000000001</v>
      </c>
      <c r="JY339" s="14">
        <v>3263.45</v>
      </c>
      <c r="JZ339" s="14">
        <v>35837.42</v>
      </c>
      <c r="KA339" s="14">
        <v>1354.69</v>
      </c>
      <c r="KB339" s="14">
        <v>384.57</v>
      </c>
      <c r="KC339" s="14">
        <v>325.27</v>
      </c>
      <c r="KD339" s="14">
        <v>1727.47</v>
      </c>
    </row>
    <row r="340" spans="1:290" x14ac:dyDescent="0.25">
      <c r="A340" s="7">
        <v>45996</v>
      </c>
      <c r="B340" s="8">
        <v>710.51</v>
      </c>
      <c r="C340" s="9">
        <v>11569.76</v>
      </c>
      <c r="D340" s="9">
        <v>2206.06</v>
      </c>
      <c r="E340" s="9">
        <v>17210.04</v>
      </c>
      <c r="F340" s="9">
        <v>324.45999999999998</v>
      </c>
      <c r="G340" s="9">
        <v>13273.06</v>
      </c>
      <c r="H340" s="9">
        <v>57.97</v>
      </c>
      <c r="I340" s="9">
        <v>427.98</v>
      </c>
      <c r="J340" s="9">
        <v>2496.7800000000002</v>
      </c>
      <c r="K340" s="9">
        <v>5072.07</v>
      </c>
      <c r="L340" s="9">
        <v>12492.27</v>
      </c>
      <c r="M340" s="9">
        <v>107.85</v>
      </c>
      <c r="N340" s="9">
        <v>1890.2</v>
      </c>
      <c r="O340" s="8">
        <v>99.04</v>
      </c>
      <c r="P340" s="8">
        <v>1380.44</v>
      </c>
      <c r="Q340" s="9">
        <v>8669.77</v>
      </c>
      <c r="R340" s="9">
        <v>43548.7</v>
      </c>
      <c r="S340" s="9">
        <v>1648.32</v>
      </c>
      <c r="T340" s="9">
        <v>30317.79</v>
      </c>
      <c r="U340" s="8">
        <v>36647.74</v>
      </c>
      <c r="V340" s="9">
        <v>75.42</v>
      </c>
      <c r="W340" s="8">
        <v>142.09</v>
      </c>
      <c r="X340" s="8">
        <v>1831.46</v>
      </c>
      <c r="Y340" s="8">
        <v>1209855.29</v>
      </c>
      <c r="Z340" s="8">
        <v>115120.56</v>
      </c>
      <c r="AA340" s="8">
        <v>285.29000000000002</v>
      </c>
      <c r="AB340" s="8">
        <v>3417.96</v>
      </c>
      <c r="AC340" s="8">
        <v>2016.8</v>
      </c>
      <c r="AD340" s="11">
        <v>1028.28</v>
      </c>
      <c r="AE340" s="8">
        <v>9227.3799999999992</v>
      </c>
      <c r="AF340" s="8">
        <v>167.43</v>
      </c>
      <c r="AG340" s="8">
        <v>424.73</v>
      </c>
      <c r="AH340" s="8">
        <v>32543.21</v>
      </c>
      <c r="AI340" s="8" t="s">
        <v>5</v>
      </c>
      <c r="AJ340" s="10">
        <v>0</v>
      </c>
      <c r="AK340" s="9">
        <v>488.86</v>
      </c>
      <c r="AL340" s="8">
        <v>3098.57</v>
      </c>
      <c r="AM340" s="8">
        <v>1475.52</v>
      </c>
      <c r="AN340" s="8">
        <v>546.41</v>
      </c>
      <c r="AO340" s="8">
        <v>266.42</v>
      </c>
      <c r="AP340" s="8">
        <v>11269.83</v>
      </c>
      <c r="AQ340" s="11">
        <v>126.47</v>
      </c>
      <c r="AR340" s="8">
        <v>6428.69</v>
      </c>
      <c r="AS340" s="8">
        <v>147.9</v>
      </c>
      <c r="AT340" s="8">
        <v>21848.1</v>
      </c>
      <c r="AU340" s="8">
        <v>736.29</v>
      </c>
      <c r="AV340" s="8">
        <v>208.47</v>
      </c>
      <c r="AW340" s="8">
        <v>1252.2</v>
      </c>
      <c r="AX340" s="8">
        <v>4864.9799999999996</v>
      </c>
      <c r="AY340" s="8">
        <v>302.04000000000002</v>
      </c>
      <c r="AZ340" s="9">
        <v>21189.41</v>
      </c>
      <c r="BA340" s="8">
        <v>694.17</v>
      </c>
      <c r="BB340" s="8">
        <v>2227.84</v>
      </c>
      <c r="BC340" s="8">
        <v>137.05000000000001</v>
      </c>
      <c r="BD340" s="8">
        <v>2328.73</v>
      </c>
      <c r="BE340" s="8">
        <v>124.53</v>
      </c>
      <c r="BF340" s="8">
        <v>2202.9299999999998</v>
      </c>
      <c r="BG340" s="8">
        <v>43487.02</v>
      </c>
      <c r="BH340" s="8" t="s">
        <v>5</v>
      </c>
      <c r="BI340" s="8">
        <v>6830.17</v>
      </c>
      <c r="BJ340" s="8">
        <v>99.66</v>
      </c>
      <c r="BK340" s="8">
        <v>1059.29</v>
      </c>
      <c r="BL340" s="8">
        <v>4187.1499999999996</v>
      </c>
      <c r="BM340" s="11">
        <v>2588.8000000000002</v>
      </c>
      <c r="BN340" s="8">
        <v>218.57</v>
      </c>
      <c r="BO340" s="8">
        <v>31528.95</v>
      </c>
      <c r="BP340" s="8">
        <v>1664.99</v>
      </c>
      <c r="BQ340" s="8">
        <v>3808.75</v>
      </c>
      <c r="BR340" s="8">
        <v>6792.07</v>
      </c>
      <c r="BS340" s="8">
        <v>866.87</v>
      </c>
      <c r="BT340" s="8">
        <v>13749.53</v>
      </c>
      <c r="BU340" s="8">
        <v>50.34</v>
      </c>
      <c r="BV340" s="8">
        <v>3938.02</v>
      </c>
      <c r="BW340" s="8">
        <v>1070.3900000000001</v>
      </c>
      <c r="BX340" s="8">
        <v>196.53</v>
      </c>
      <c r="BY340" s="8">
        <v>202.05</v>
      </c>
      <c r="BZ340" s="8">
        <v>1511.24</v>
      </c>
      <c r="CA340" s="8">
        <v>322.99</v>
      </c>
      <c r="CB340" s="8">
        <v>4879.53</v>
      </c>
      <c r="CC340" s="8">
        <v>566.41</v>
      </c>
      <c r="CD340" s="8">
        <v>311.48</v>
      </c>
      <c r="CE340" s="8">
        <v>195.32</v>
      </c>
      <c r="CF340" s="8">
        <v>168.1</v>
      </c>
      <c r="CG340" s="8">
        <v>645.51</v>
      </c>
      <c r="CH340" s="8">
        <v>51.35</v>
      </c>
      <c r="CI340" s="11">
        <v>11820.86</v>
      </c>
      <c r="CJ340" s="8">
        <v>23987.599999999999</v>
      </c>
      <c r="CK340" s="8">
        <v>1949.9</v>
      </c>
      <c r="CL340" s="8">
        <v>569.08000000000004</v>
      </c>
      <c r="CM340" s="8">
        <v>719.06</v>
      </c>
      <c r="CN340" s="8">
        <v>369248.75</v>
      </c>
      <c r="CO340" s="8">
        <v>591.42999999999995</v>
      </c>
      <c r="CP340" s="8">
        <v>70661.347399999999</v>
      </c>
      <c r="CQ340" s="8">
        <v>248.11</v>
      </c>
      <c r="CR340" s="8">
        <v>68</v>
      </c>
      <c r="CS340" s="8">
        <v>250.6</v>
      </c>
      <c r="CT340" s="8">
        <v>1766.51</v>
      </c>
      <c r="CU340" s="8">
        <v>265.08</v>
      </c>
      <c r="CV340" s="11">
        <v>851.3</v>
      </c>
      <c r="CW340" s="8">
        <v>253363.20000000001</v>
      </c>
      <c r="CX340" s="8">
        <v>123.86</v>
      </c>
      <c r="CY340" s="8">
        <v>24889.35</v>
      </c>
      <c r="CZ340" s="8">
        <v>85.32</v>
      </c>
      <c r="DA340" s="8">
        <v>747.49</v>
      </c>
      <c r="DB340" s="11">
        <v>0</v>
      </c>
      <c r="DC340" s="12">
        <v>129.31</v>
      </c>
      <c r="DD340" s="8">
        <v>3082.28</v>
      </c>
      <c r="DE340" s="8">
        <v>141.65</v>
      </c>
      <c r="DF340" s="8">
        <v>48307.63895</v>
      </c>
      <c r="DG340" s="8">
        <v>148.21</v>
      </c>
      <c r="DH340" s="8">
        <v>2727.1</v>
      </c>
      <c r="DI340" s="8">
        <v>1260.83</v>
      </c>
      <c r="DJ340" s="11">
        <v>1987.47</v>
      </c>
      <c r="DK340" s="11">
        <v>41572.44</v>
      </c>
      <c r="DL340" s="8">
        <v>372.53</v>
      </c>
      <c r="DM340" s="8">
        <v>150.56</v>
      </c>
      <c r="DN340" s="8">
        <v>14277.9</v>
      </c>
      <c r="DO340" s="8">
        <v>3355.05</v>
      </c>
      <c r="DP340" s="8">
        <v>5291.35</v>
      </c>
      <c r="DQ340" s="8">
        <v>3722.16</v>
      </c>
      <c r="DR340" s="8">
        <v>64.45</v>
      </c>
      <c r="DS340" s="11">
        <v>0</v>
      </c>
      <c r="DT340" s="8">
        <v>12534.07</v>
      </c>
      <c r="DU340" s="8">
        <v>72.22</v>
      </c>
      <c r="DV340" s="8">
        <v>144.08000000000001</v>
      </c>
      <c r="DW340" s="8">
        <v>492.82</v>
      </c>
      <c r="DX340" s="8">
        <v>464.26</v>
      </c>
      <c r="DY340" s="8">
        <v>117.58</v>
      </c>
      <c r="DZ340" s="8">
        <v>211.08</v>
      </c>
      <c r="EA340" s="8" t="s">
        <v>5</v>
      </c>
      <c r="EB340" s="8">
        <v>1420.94</v>
      </c>
      <c r="EC340" s="8">
        <v>360.71</v>
      </c>
      <c r="ED340" s="8">
        <v>609.39</v>
      </c>
      <c r="EE340" s="8">
        <v>585.72</v>
      </c>
      <c r="EF340" s="8">
        <v>4809.8999999999996</v>
      </c>
      <c r="EG340" s="8">
        <v>37572.47</v>
      </c>
      <c r="EH340" s="8">
        <v>3557.24</v>
      </c>
      <c r="EI340" s="8">
        <v>220.97</v>
      </c>
      <c r="EJ340" s="8">
        <v>8862.98</v>
      </c>
      <c r="EK340" s="8">
        <v>7063.59</v>
      </c>
      <c r="EL340" s="8">
        <v>6866.04</v>
      </c>
      <c r="EM340" s="8">
        <v>401.13</v>
      </c>
      <c r="EN340" s="8">
        <v>83.49</v>
      </c>
      <c r="EO340" s="8">
        <v>3020.64</v>
      </c>
      <c r="EP340" s="8">
        <v>1362.11</v>
      </c>
      <c r="EQ340" s="8">
        <v>1551.19</v>
      </c>
      <c r="ER340" s="8">
        <v>2413.0500000000002</v>
      </c>
      <c r="ES340" s="8">
        <v>2366.36</v>
      </c>
      <c r="ET340" s="8">
        <v>618.70000000000005</v>
      </c>
      <c r="EU340" s="8">
        <v>112.65</v>
      </c>
      <c r="EV340" s="8">
        <v>131.41</v>
      </c>
      <c r="EW340" s="8" t="s">
        <v>5</v>
      </c>
      <c r="EX340" s="8">
        <v>115679.18</v>
      </c>
      <c r="EY340" s="8">
        <v>15190.85</v>
      </c>
      <c r="EZ340" s="8">
        <v>5001.75</v>
      </c>
      <c r="FA340" s="8">
        <v>15513.15</v>
      </c>
      <c r="FB340" s="11">
        <v>247.56</v>
      </c>
      <c r="FC340" s="11">
        <v>263.95</v>
      </c>
      <c r="FD340" s="8">
        <v>8631.5300000000007</v>
      </c>
      <c r="FE340" s="8">
        <v>241.54</v>
      </c>
      <c r="FF340" s="8">
        <v>474.86</v>
      </c>
      <c r="FG340" s="8">
        <v>26072.35</v>
      </c>
      <c r="FH340" s="10">
        <v>2968.2</v>
      </c>
      <c r="FI340" s="8">
        <v>4572.78</v>
      </c>
      <c r="FJ340" s="11">
        <v>7862.37</v>
      </c>
      <c r="FK340" s="8">
        <v>2616.98</v>
      </c>
      <c r="FL340" s="8">
        <v>514.45000000000005</v>
      </c>
      <c r="FM340" s="8">
        <v>384.45</v>
      </c>
      <c r="FN340" s="8">
        <v>1736.58</v>
      </c>
      <c r="FO340" s="8">
        <v>1329.52</v>
      </c>
      <c r="FP340" s="8">
        <v>84.88</v>
      </c>
      <c r="FQ340" s="8">
        <v>191.74</v>
      </c>
      <c r="FR340" s="8">
        <v>742.07</v>
      </c>
      <c r="FS340" s="8">
        <v>17799.759999999998</v>
      </c>
      <c r="FT340" s="8">
        <v>1638.62</v>
      </c>
      <c r="FU340" s="8">
        <v>207.69</v>
      </c>
      <c r="FV340" s="8">
        <v>730.14</v>
      </c>
      <c r="FW340" s="8">
        <v>7169.35</v>
      </c>
      <c r="FX340" s="8">
        <v>626.41999999999996</v>
      </c>
      <c r="FY340" s="8">
        <v>39033</v>
      </c>
      <c r="FZ340" s="8">
        <v>357.1</v>
      </c>
      <c r="GA340" s="8">
        <v>59639.94</v>
      </c>
      <c r="GB340" s="8">
        <v>436.78</v>
      </c>
      <c r="GC340" s="8">
        <v>372.08</v>
      </c>
      <c r="GD340" s="8">
        <v>313.33999999999997</v>
      </c>
      <c r="GE340" s="8">
        <v>332.51</v>
      </c>
      <c r="GF340" s="8">
        <v>19686.13</v>
      </c>
      <c r="GG340" s="8">
        <v>189008.72</v>
      </c>
      <c r="GH340" s="11">
        <v>0</v>
      </c>
      <c r="GI340" s="8">
        <v>740.02</v>
      </c>
      <c r="GJ340" s="8">
        <v>1919.75</v>
      </c>
      <c r="GK340" s="8">
        <v>1510.5083159999999</v>
      </c>
      <c r="GL340" s="8">
        <v>3865.13</v>
      </c>
      <c r="GM340" s="13">
        <v>3309.06</v>
      </c>
      <c r="GN340" s="11">
        <v>1569.74</v>
      </c>
      <c r="GO340" s="11">
        <v>700676.38</v>
      </c>
      <c r="GP340" s="8">
        <v>240.4</v>
      </c>
      <c r="GQ340" s="8">
        <v>232.83</v>
      </c>
      <c r="GR340" s="8">
        <v>8055.35</v>
      </c>
      <c r="GS340" s="8">
        <v>260.36</v>
      </c>
      <c r="GT340" s="8">
        <v>241.79</v>
      </c>
      <c r="GU340" s="8">
        <v>2738.83</v>
      </c>
      <c r="GV340" s="8">
        <v>340.75</v>
      </c>
      <c r="GW340" s="8">
        <v>40457.379999999997</v>
      </c>
      <c r="GX340" s="8">
        <v>10203.07</v>
      </c>
      <c r="GY340" s="8">
        <v>299.83999999999997</v>
      </c>
      <c r="GZ340" s="11">
        <v>356.54</v>
      </c>
      <c r="HA340" s="11">
        <v>486.85</v>
      </c>
      <c r="HB340" s="8">
        <v>0</v>
      </c>
      <c r="HC340" s="8">
        <v>1787.55</v>
      </c>
      <c r="HD340" s="8">
        <v>89822.68</v>
      </c>
      <c r="HE340" s="8">
        <v>3752.09</v>
      </c>
      <c r="HF340" s="8">
        <v>639.49</v>
      </c>
      <c r="HG340" s="8">
        <v>7336.95</v>
      </c>
      <c r="HH340" s="8">
        <v>1938.27</v>
      </c>
      <c r="HI340" s="8">
        <v>73821.570000000007</v>
      </c>
      <c r="HJ340" s="8">
        <v>25205.21</v>
      </c>
      <c r="HK340" s="8">
        <v>11449.66</v>
      </c>
      <c r="HL340" s="8">
        <v>129790.22</v>
      </c>
      <c r="HM340" s="8">
        <v>114499.3</v>
      </c>
      <c r="HN340" s="8">
        <v>415.09</v>
      </c>
      <c r="HO340" s="8">
        <v>1325.8</v>
      </c>
      <c r="HP340" s="8">
        <v>14498.29</v>
      </c>
      <c r="HQ340" s="8">
        <v>248.9</v>
      </c>
      <c r="HR340" s="8">
        <v>940.31</v>
      </c>
      <c r="HS340" s="8">
        <v>346.79</v>
      </c>
      <c r="HT340" s="8">
        <v>3605.96</v>
      </c>
      <c r="HU340" s="8">
        <v>230.74</v>
      </c>
      <c r="HV340" s="8">
        <v>1716.06</v>
      </c>
      <c r="HW340" s="11">
        <v>16870</v>
      </c>
      <c r="HX340" s="8">
        <v>1003.208073</v>
      </c>
      <c r="HY340" s="8">
        <v>3885.16</v>
      </c>
      <c r="HZ340" s="8">
        <v>8300.49</v>
      </c>
      <c r="IA340" s="8">
        <v>1058.5899999999999</v>
      </c>
      <c r="IB340" s="8">
        <v>389.13</v>
      </c>
      <c r="IC340" s="8">
        <v>59809.57</v>
      </c>
      <c r="ID340" s="8">
        <v>4245.28</v>
      </c>
      <c r="IE340" s="8">
        <v>298.92</v>
      </c>
      <c r="IF340" s="8">
        <v>1924.94</v>
      </c>
      <c r="IG340" s="8">
        <v>115.78</v>
      </c>
      <c r="IH340" s="8">
        <v>3522.73</v>
      </c>
      <c r="II340" s="8">
        <v>1646.43</v>
      </c>
      <c r="IJ340" s="8">
        <v>659.2</v>
      </c>
      <c r="IK340" s="8">
        <v>1982</v>
      </c>
      <c r="IL340" s="8">
        <v>386.35</v>
      </c>
      <c r="IM340" s="8">
        <v>233.86</v>
      </c>
      <c r="IN340" s="8">
        <v>1682.11</v>
      </c>
      <c r="IO340" s="8">
        <v>2150.19</v>
      </c>
      <c r="IP340" s="8">
        <v>1325.49</v>
      </c>
      <c r="IQ340" s="8">
        <v>142.68</v>
      </c>
      <c r="IR340" s="8">
        <v>481.72</v>
      </c>
      <c r="IS340" s="8">
        <v>90743.66</v>
      </c>
      <c r="IT340" s="8">
        <v>602.64</v>
      </c>
      <c r="IU340" s="8">
        <v>2104.85</v>
      </c>
      <c r="IV340" s="8">
        <v>517.79</v>
      </c>
      <c r="IW340" s="8">
        <v>578.95000000000005</v>
      </c>
      <c r="IX340" s="11">
        <v>5431.07</v>
      </c>
      <c r="IY340" s="8">
        <v>191.56</v>
      </c>
      <c r="IZ340" s="8">
        <v>1055.24</v>
      </c>
      <c r="JA340" s="8">
        <v>335.98</v>
      </c>
      <c r="JB340" s="8">
        <v>2518.13</v>
      </c>
      <c r="JC340" s="8">
        <v>609.04999999999995</v>
      </c>
      <c r="JD340" s="8">
        <v>348.45</v>
      </c>
      <c r="JE340" s="8">
        <v>1493.48</v>
      </c>
      <c r="JF340" s="8">
        <v>14517.24</v>
      </c>
      <c r="JG340" s="8" t="s">
        <v>5</v>
      </c>
      <c r="JH340" s="8">
        <v>5700.12</v>
      </c>
      <c r="JI340" s="8">
        <v>1282.8900000000001</v>
      </c>
      <c r="JJ340" s="8">
        <v>1060.8599999999999</v>
      </c>
      <c r="JK340" s="8">
        <v>111.9</v>
      </c>
      <c r="JL340" s="8">
        <v>5388.75</v>
      </c>
      <c r="JM340" s="8">
        <v>726.84</v>
      </c>
      <c r="JN340" s="11">
        <v>2034.82</v>
      </c>
      <c r="JO340" s="8">
        <v>179.93</v>
      </c>
      <c r="JP340" s="8">
        <v>608.30999999999995</v>
      </c>
      <c r="JQ340" s="8">
        <v>1936.72</v>
      </c>
      <c r="JR340" s="11">
        <v>6123.57</v>
      </c>
      <c r="JS340" s="11">
        <v>32298</v>
      </c>
      <c r="JT340" s="8">
        <v>5684.83</v>
      </c>
      <c r="JU340" s="8">
        <v>499.69</v>
      </c>
      <c r="JV340" s="8">
        <v>978.17</v>
      </c>
      <c r="JW340" s="8">
        <v>1292.77</v>
      </c>
      <c r="JX340" s="8">
        <v>23068.87</v>
      </c>
      <c r="JY340" s="8">
        <v>3288.15</v>
      </c>
      <c r="JZ340" s="8">
        <v>36793.800000000003</v>
      </c>
      <c r="KA340" s="8">
        <v>1385.1</v>
      </c>
      <c r="KB340" s="8">
        <v>499.36</v>
      </c>
      <c r="KC340" s="8">
        <v>285.33</v>
      </c>
      <c r="KD340" s="8">
        <v>1737.62</v>
      </c>
    </row>
    <row r="341" spans="1:290" x14ac:dyDescent="0.25">
      <c r="A341" s="7">
        <v>45997</v>
      </c>
      <c r="B341" s="14">
        <v>703.28</v>
      </c>
      <c r="C341" s="15">
        <v>12279.24</v>
      </c>
      <c r="D341" s="15">
        <v>2629.59</v>
      </c>
      <c r="E341" s="15">
        <v>19638.189999999999</v>
      </c>
      <c r="F341" s="15">
        <v>88.74</v>
      </c>
      <c r="G341" s="15">
        <v>12166.78</v>
      </c>
      <c r="H341" s="15">
        <v>50.35</v>
      </c>
      <c r="I341" s="15">
        <v>461.97</v>
      </c>
      <c r="J341" s="15">
        <v>2451.92</v>
      </c>
      <c r="K341" s="15">
        <v>6462.61</v>
      </c>
      <c r="L341" s="15">
        <v>18714.240000000002</v>
      </c>
      <c r="M341" s="15">
        <v>93.44</v>
      </c>
      <c r="N341" s="15">
        <v>1968.19</v>
      </c>
      <c r="O341" s="14">
        <v>98.19</v>
      </c>
      <c r="P341" s="14">
        <v>1379.96</v>
      </c>
      <c r="Q341" s="15">
        <v>9072.1</v>
      </c>
      <c r="R341" s="15">
        <v>59944.32</v>
      </c>
      <c r="S341" s="15">
        <v>1658.45</v>
      </c>
      <c r="T341" s="15">
        <v>30726.58</v>
      </c>
      <c r="U341" s="14">
        <v>41387.17</v>
      </c>
      <c r="V341" s="15">
        <v>80.13</v>
      </c>
      <c r="W341" s="14">
        <v>142.1</v>
      </c>
      <c r="X341" s="14">
        <v>2234.65</v>
      </c>
      <c r="Y341" s="14">
        <v>1269098.3500000001</v>
      </c>
      <c r="Z341" s="14">
        <v>128953.3</v>
      </c>
      <c r="AA341" s="14">
        <v>395.52</v>
      </c>
      <c r="AB341" s="14">
        <v>3451.82</v>
      </c>
      <c r="AC341" s="14">
        <v>2801.86</v>
      </c>
      <c r="AD341" s="17">
        <v>1028.93</v>
      </c>
      <c r="AE341" s="14">
        <v>11429.05</v>
      </c>
      <c r="AF341" s="14">
        <v>180.57</v>
      </c>
      <c r="AG341" s="14">
        <v>437.77</v>
      </c>
      <c r="AH341" s="14">
        <v>32286.76</v>
      </c>
      <c r="AI341" s="14">
        <v>150.01</v>
      </c>
      <c r="AJ341" s="16">
        <v>0</v>
      </c>
      <c r="AK341" s="15">
        <v>567.86</v>
      </c>
      <c r="AL341" s="14">
        <v>3464.44</v>
      </c>
      <c r="AM341" s="14">
        <v>1488.44</v>
      </c>
      <c r="AN341" s="14">
        <v>508.6</v>
      </c>
      <c r="AO341" s="14">
        <v>237.46</v>
      </c>
      <c r="AP341" s="14">
        <v>16947.099999999999</v>
      </c>
      <c r="AQ341" s="17">
        <v>102.8</v>
      </c>
      <c r="AR341" s="14">
        <v>6383.71</v>
      </c>
      <c r="AS341" s="14">
        <v>198.5</v>
      </c>
      <c r="AT341" s="14">
        <v>27598.51</v>
      </c>
      <c r="AU341" s="14">
        <v>1133</v>
      </c>
      <c r="AV341" s="14">
        <v>189</v>
      </c>
      <c r="AW341" s="14">
        <v>1649.91</v>
      </c>
      <c r="AX341" s="14">
        <v>5637.3</v>
      </c>
      <c r="AY341" s="14">
        <v>286.2</v>
      </c>
      <c r="AZ341" s="15">
        <v>20065.830000000002</v>
      </c>
      <c r="BA341" s="14">
        <v>952.06</v>
      </c>
      <c r="BB341" s="14">
        <v>2868.2</v>
      </c>
      <c r="BC341" s="14">
        <v>115.28</v>
      </c>
      <c r="BD341" s="14">
        <v>2072.29</v>
      </c>
      <c r="BE341" s="14">
        <v>127.53</v>
      </c>
      <c r="BF341" s="14">
        <v>2702.24</v>
      </c>
      <c r="BG341" s="14">
        <v>51375.89</v>
      </c>
      <c r="BH341" s="14">
        <v>11149.33</v>
      </c>
      <c r="BI341" s="14">
        <v>6817.23</v>
      </c>
      <c r="BJ341" s="14">
        <v>95.99</v>
      </c>
      <c r="BK341" s="14">
        <v>1164.95</v>
      </c>
      <c r="BL341" s="14">
        <v>4197.74</v>
      </c>
      <c r="BM341" s="17">
        <v>2815.62</v>
      </c>
      <c r="BN341" s="14">
        <v>260.63</v>
      </c>
      <c r="BO341" s="14">
        <v>33898.78</v>
      </c>
      <c r="BP341" s="14">
        <v>1472.1</v>
      </c>
      <c r="BQ341" s="14">
        <v>4726.3599999999997</v>
      </c>
      <c r="BR341" s="14">
        <v>7734</v>
      </c>
      <c r="BS341" s="14">
        <v>925.42</v>
      </c>
      <c r="BT341" s="14">
        <v>12904.65</v>
      </c>
      <c r="BU341" s="14">
        <v>41.95</v>
      </c>
      <c r="BV341" s="14">
        <v>5416.56</v>
      </c>
      <c r="BW341" s="14">
        <v>883.84</v>
      </c>
      <c r="BX341" s="14">
        <v>287.07</v>
      </c>
      <c r="BY341" s="14">
        <v>452.42</v>
      </c>
      <c r="BZ341" s="14">
        <v>1618.44</v>
      </c>
      <c r="CA341" s="14">
        <v>354.02</v>
      </c>
      <c r="CB341" s="14">
        <v>4517.03</v>
      </c>
      <c r="CC341" s="14">
        <v>586.29</v>
      </c>
      <c r="CD341" s="14">
        <v>238.52</v>
      </c>
      <c r="CE341" s="14">
        <v>220.07</v>
      </c>
      <c r="CF341" s="14">
        <v>170.48</v>
      </c>
      <c r="CG341" s="14">
        <v>650.35</v>
      </c>
      <c r="CH341" s="14">
        <v>18.5</v>
      </c>
      <c r="CI341" s="17">
        <v>12610.48</v>
      </c>
      <c r="CJ341" s="14">
        <v>24504.34</v>
      </c>
      <c r="CK341" s="14">
        <v>2259.42</v>
      </c>
      <c r="CL341" s="14">
        <v>505.45</v>
      </c>
      <c r="CM341" s="14">
        <v>776.2</v>
      </c>
      <c r="CN341" s="14">
        <v>429270</v>
      </c>
      <c r="CO341" s="14">
        <v>515.38</v>
      </c>
      <c r="CP341" s="14">
        <v>82836.66433</v>
      </c>
      <c r="CQ341" s="14">
        <v>224.37</v>
      </c>
      <c r="CR341" s="14">
        <v>81.69</v>
      </c>
      <c r="CS341" s="14">
        <v>265.89</v>
      </c>
      <c r="CT341" s="14">
        <v>1890.31</v>
      </c>
      <c r="CU341" s="14">
        <v>286.31</v>
      </c>
      <c r="CV341" s="17">
        <v>955.78</v>
      </c>
      <c r="CW341" s="14">
        <v>312428.68</v>
      </c>
      <c r="CX341" s="14">
        <v>130.4</v>
      </c>
      <c r="CY341" s="14">
        <v>29546.53</v>
      </c>
      <c r="CZ341" s="14">
        <v>65.98</v>
      </c>
      <c r="DA341" s="14">
        <v>757.92</v>
      </c>
      <c r="DB341" s="17">
        <v>0</v>
      </c>
      <c r="DC341" s="18">
        <v>140.93</v>
      </c>
      <c r="DD341" s="14">
        <v>3458.15</v>
      </c>
      <c r="DE341" s="14">
        <v>128.09</v>
      </c>
      <c r="DF341" s="14">
        <v>43656.207159999998</v>
      </c>
      <c r="DG341" s="14">
        <v>156.44999999999999</v>
      </c>
      <c r="DH341" s="14">
        <v>2819.95</v>
      </c>
      <c r="DI341" s="14">
        <v>1397.78</v>
      </c>
      <c r="DJ341" s="17">
        <v>2498.73</v>
      </c>
      <c r="DK341" s="17">
        <v>43211.040000000001</v>
      </c>
      <c r="DL341" s="14">
        <v>384.31</v>
      </c>
      <c r="DM341" s="14">
        <v>178.33</v>
      </c>
      <c r="DN341" s="14">
        <v>16729.689999999999</v>
      </c>
      <c r="DO341" s="14">
        <v>3373.75</v>
      </c>
      <c r="DP341" s="14">
        <v>5798.8</v>
      </c>
      <c r="DQ341" s="14">
        <v>3573.74</v>
      </c>
      <c r="DR341" s="14">
        <v>52.91</v>
      </c>
      <c r="DS341" s="17">
        <v>0</v>
      </c>
      <c r="DT341" s="14">
        <v>12243.17</v>
      </c>
      <c r="DU341" s="14">
        <v>66.900000000000006</v>
      </c>
      <c r="DV341" s="14">
        <v>134.06</v>
      </c>
      <c r="DW341" s="14">
        <v>460.85</v>
      </c>
      <c r="DX341" s="14">
        <v>463.54</v>
      </c>
      <c r="DY341" s="14">
        <v>110.6</v>
      </c>
      <c r="DZ341" s="14">
        <v>215.85</v>
      </c>
      <c r="EA341" s="14" t="s">
        <v>5</v>
      </c>
      <c r="EB341" s="14">
        <v>1276.94</v>
      </c>
      <c r="EC341" s="14">
        <v>363.86</v>
      </c>
      <c r="ED341" s="14">
        <v>708.26</v>
      </c>
      <c r="EE341" s="14">
        <v>565.01</v>
      </c>
      <c r="EF341" s="14">
        <v>5626.72</v>
      </c>
      <c r="EG341" s="14">
        <v>44222.41</v>
      </c>
      <c r="EH341" s="14">
        <v>3815.23</v>
      </c>
      <c r="EI341" s="14">
        <v>194.58</v>
      </c>
      <c r="EJ341" s="14">
        <v>7859.59</v>
      </c>
      <c r="EK341" s="14">
        <v>8294.48</v>
      </c>
      <c r="EL341" s="14">
        <v>9241.76</v>
      </c>
      <c r="EM341" s="14">
        <v>414.07</v>
      </c>
      <c r="EN341" s="14">
        <v>82.39</v>
      </c>
      <c r="EO341" s="14">
        <v>2844.32</v>
      </c>
      <c r="EP341" s="14">
        <v>1319.85</v>
      </c>
      <c r="EQ341" s="14">
        <v>1653.14</v>
      </c>
      <c r="ER341" s="14">
        <v>2004.54</v>
      </c>
      <c r="ES341" s="14">
        <v>2698.32</v>
      </c>
      <c r="ET341" s="14">
        <v>734.74</v>
      </c>
      <c r="EU341" s="14">
        <v>113.65</v>
      </c>
      <c r="EV341" s="14">
        <v>81.45</v>
      </c>
      <c r="EW341" s="14">
        <v>141.03</v>
      </c>
      <c r="EX341" s="14">
        <v>137125.84</v>
      </c>
      <c r="EY341" s="14">
        <v>15253.98</v>
      </c>
      <c r="EZ341" s="14">
        <v>4946.99</v>
      </c>
      <c r="FA341" s="14">
        <v>21177.1</v>
      </c>
      <c r="FB341" s="17">
        <v>351.49</v>
      </c>
      <c r="FC341" s="17">
        <v>322.08999999999997</v>
      </c>
      <c r="FD341" s="14">
        <v>13670.81</v>
      </c>
      <c r="FE341" s="14">
        <v>233.45</v>
      </c>
      <c r="FF341" s="14">
        <v>465.4</v>
      </c>
      <c r="FG341" s="14">
        <v>25272.71</v>
      </c>
      <c r="FH341" s="16">
        <v>3222.61</v>
      </c>
      <c r="FI341" s="14">
        <v>4928.55</v>
      </c>
      <c r="FJ341" s="17">
        <v>8011.13</v>
      </c>
      <c r="FK341" s="14">
        <v>3190.99</v>
      </c>
      <c r="FL341" s="14">
        <v>515.55999999999995</v>
      </c>
      <c r="FM341" s="14">
        <v>330.52</v>
      </c>
      <c r="FN341" s="14">
        <v>1798.99</v>
      </c>
      <c r="FO341" s="14">
        <v>1543.89</v>
      </c>
      <c r="FP341" s="14">
        <v>89.38</v>
      </c>
      <c r="FQ341" s="14">
        <v>251.1</v>
      </c>
      <c r="FR341" s="14">
        <v>717.54</v>
      </c>
      <c r="FS341" s="14">
        <v>20062.82</v>
      </c>
      <c r="FT341" s="14">
        <v>1627.25</v>
      </c>
      <c r="FU341" s="14">
        <v>206.09</v>
      </c>
      <c r="FV341" s="14">
        <v>668.92</v>
      </c>
      <c r="FW341" s="14">
        <v>9599.9500000000007</v>
      </c>
      <c r="FX341" s="14">
        <v>685.06</v>
      </c>
      <c r="FY341" s="14">
        <v>39980.61</v>
      </c>
      <c r="FZ341" s="14">
        <v>411.4</v>
      </c>
      <c r="GA341" s="14">
        <v>71195.38</v>
      </c>
      <c r="GB341" s="14">
        <v>328.38</v>
      </c>
      <c r="GC341" s="14">
        <v>370.65</v>
      </c>
      <c r="GD341" s="14">
        <v>386.84</v>
      </c>
      <c r="GE341" s="14">
        <v>334.92</v>
      </c>
      <c r="GF341" s="14">
        <v>20022.79</v>
      </c>
      <c r="GG341" s="14">
        <v>193980.83</v>
      </c>
      <c r="GH341" s="17">
        <v>0</v>
      </c>
      <c r="GI341" s="14">
        <v>729.13</v>
      </c>
      <c r="GJ341" s="14">
        <v>2202.2199999999998</v>
      </c>
      <c r="GK341" s="14">
        <v>1523.9542839999999</v>
      </c>
      <c r="GL341" s="14">
        <v>4321.1400000000003</v>
      </c>
      <c r="GM341" s="19">
        <v>3713.98</v>
      </c>
      <c r="GN341" s="17">
        <v>1429.05</v>
      </c>
      <c r="GO341" s="17">
        <v>820578.31</v>
      </c>
      <c r="GP341" s="14">
        <v>305.36</v>
      </c>
      <c r="GQ341" s="14">
        <v>297.91000000000003</v>
      </c>
      <c r="GR341" s="14">
        <v>7500.95</v>
      </c>
      <c r="GS341" s="14">
        <v>265.05</v>
      </c>
      <c r="GT341" s="14">
        <v>279.44</v>
      </c>
      <c r="GU341" s="14">
        <v>2786.02</v>
      </c>
      <c r="GV341" s="14">
        <v>336.36</v>
      </c>
      <c r="GW341" s="14">
        <v>44199.19</v>
      </c>
      <c r="GX341" s="14">
        <v>10062.34</v>
      </c>
      <c r="GY341" s="14">
        <v>361.06</v>
      </c>
      <c r="GZ341" s="17">
        <v>160.86000000000001</v>
      </c>
      <c r="HA341" s="17">
        <v>504.43</v>
      </c>
      <c r="HB341" s="14">
        <v>0.15</v>
      </c>
      <c r="HC341" s="14">
        <v>1805.96</v>
      </c>
      <c r="HD341" s="14">
        <v>90870.83</v>
      </c>
      <c r="HE341" s="14">
        <v>3681.54</v>
      </c>
      <c r="HF341" s="14">
        <v>970.58</v>
      </c>
      <c r="HG341" s="14">
        <v>9903.07</v>
      </c>
      <c r="HH341" s="14">
        <v>1879.42</v>
      </c>
      <c r="HI341" s="14">
        <v>77704.22</v>
      </c>
      <c r="HJ341" s="14">
        <v>31277.72</v>
      </c>
      <c r="HK341" s="14">
        <v>11606.76</v>
      </c>
      <c r="HL341" s="14">
        <v>123655.24</v>
      </c>
      <c r="HM341" s="14">
        <v>122179.36</v>
      </c>
      <c r="HN341" s="14">
        <v>441.98</v>
      </c>
      <c r="HO341" s="14">
        <v>1006.38</v>
      </c>
      <c r="HP341" s="14">
        <v>19321.310000000001</v>
      </c>
      <c r="HQ341" s="14">
        <v>303.79000000000002</v>
      </c>
      <c r="HR341" s="14">
        <v>843.6</v>
      </c>
      <c r="HS341" s="14">
        <v>336.22</v>
      </c>
      <c r="HT341" s="14">
        <v>4147.5</v>
      </c>
      <c r="HU341" s="14">
        <v>261.95999999999998</v>
      </c>
      <c r="HV341" s="14">
        <v>1696.31</v>
      </c>
      <c r="HW341" s="17">
        <v>16866.240000000002</v>
      </c>
      <c r="HX341" s="14">
        <v>1252.1456989999999</v>
      </c>
      <c r="HY341" s="14">
        <v>3890.23</v>
      </c>
      <c r="HZ341" s="14">
        <v>10722.46</v>
      </c>
      <c r="IA341" s="14">
        <v>1118.06</v>
      </c>
      <c r="IB341" s="14">
        <v>384.57</v>
      </c>
      <c r="IC341" s="14">
        <v>61730.3</v>
      </c>
      <c r="ID341" s="14">
        <v>4007.04</v>
      </c>
      <c r="IE341" s="14">
        <v>331.06</v>
      </c>
      <c r="IF341" s="14">
        <v>2799.5</v>
      </c>
      <c r="IG341" s="14">
        <v>132.91</v>
      </c>
      <c r="IH341" s="14">
        <v>3791.92</v>
      </c>
      <c r="II341" s="14">
        <v>2158.86</v>
      </c>
      <c r="IJ341" s="14">
        <v>680.79</v>
      </c>
      <c r="IK341" s="14">
        <v>2009.57</v>
      </c>
      <c r="IL341" s="14">
        <v>522.79999999999995</v>
      </c>
      <c r="IM341" s="14">
        <v>246.47</v>
      </c>
      <c r="IN341" s="14">
        <v>2192.94</v>
      </c>
      <c r="IO341" s="14">
        <v>3175.89</v>
      </c>
      <c r="IP341" s="14">
        <v>1506.78</v>
      </c>
      <c r="IQ341" s="14">
        <v>119.73</v>
      </c>
      <c r="IR341" s="14">
        <v>519.92999999999995</v>
      </c>
      <c r="IS341" s="14">
        <v>117345.76</v>
      </c>
      <c r="IT341" s="14">
        <v>606.96</v>
      </c>
      <c r="IU341" s="14">
        <v>2567.84</v>
      </c>
      <c r="IV341" s="14">
        <v>571.71</v>
      </c>
      <c r="IW341" s="14">
        <v>588.47</v>
      </c>
      <c r="IX341" s="17">
        <v>5448.41</v>
      </c>
      <c r="IY341" s="14">
        <v>224.62</v>
      </c>
      <c r="IZ341" s="14">
        <v>1000.74</v>
      </c>
      <c r="JA341" s="14">
        <v>373.49</v>
      </c>
      <c r="JB341" s="14">
        <v>1979.68</v>
      </c>
      <c r="JC341" s="14">
        <v>604.17999999999995</v>
      </c>
      <c r="JD341" s="14">
        <v>440.67</v>
      </c>
      <c r="JE341" s="14">
        <v>1382.88</v>
      </c>
      <c r="JF341" s="14">
        <v>17443.63</v>
      </c>
      <c r="JG341" s="14" t="s">
        <v>5</v>
      </c>
      <c r="JH341" s="14">
        <v>6689.4</v>
      </c>
      <c r="JI341" s="14">
        <v>1169.46</v>
      </c>
      <c r="JJ341" s="14">
        <v>946.95</v>
      </c>
      <c r="JK341" s="14">
        <v>100.33</v>
      </c>
      <c r="JL341" s="14">
        <v>5458.41</v>
      </c>
      <c r="JM341" s="14">
        <v>726.28</v>
      </c>
      <c r="JN341" s="17">
        <v>2241.15</v>
      </c>
      <c r="JO341" s="14">
        <v>164.82</v>
      </c>
      <c r="JP341" s="14">
        <v>663.86</v>
      </c>
      <c r="JQ341" s="14">
        <v>1985.38</v>
      </c>
      <c r="JR341" s="17">
        <v>6092.34</v>
      </c>
      <c r="JS341" s="17">
        <v>32524.02</v>
      </c>
      <c r="JT341" s="14">
        <v>6577.52</v>
      </c>
      <c r="JU341" s="14">
        <v>499.54</v>
      </c>
      <c r="JV341" s="14">
        <v>1089.1199999999999</v>
      </c>
      <c r="JW341" s="14">
        <v>1347.75</v>
      </c>
      <c r="JX341" s="14">
        <v>22868.400000000001</v>
      </c>
      <c r="JY341" s="14">
        <v>3298.57</v>
      </c>
      <c r="JZ341" s="14">
        <v>42866.28</v>
      </c>
      <c r="KA341" s="14">
        <v>1623.59</v>
      </c>
      <c r="KB341" s="14">
        <v>519.99</v>
      </c>
      <c r="KC341" s="14">
        <v>255.61</v>
      </c>
      <c r="KD341" s="14">
        <v>1901.63</v>
      </c>
    </row>
    <row r="342" spans="1:290" x14ac:dyDescent="0.25">
      <c r="A342" s="7">
        <v>45998</v>
      </c>
      <c r="B342" s="8">
        <v>613.41999999999996</v>
      </c>
      <c r="C342" s="9">
        <v>12325.04</v>
      </c>
      <c r="D342" s="9">
        <v>2551.25</v>
      </c>
      <c r="E342" s="9">
        <v>18553.5</v>
      </c>
      <c r="F342" s="9">
        <v>86.26</v>
      </c>
      <c r="G342" s="9">
        <v>12712.63</v>
      </c>
      <c r="H342" s="9">
        <v>41.76</v>
      </c>
      <c r="I342" s="9">
        <v>453.64</v>
      </c>
      <c r="J342" s="9">
        <v>2834.42</v>
      </c>
      <c r="K342" s="9">
        <v>6241.47</v>
      </c>
      <c r="L342" s="9">
        <v>14986.03</v>
      </c>
      <c r="M342" s="9">
        <v>104.62</v>
      </c>
      <c r="N342" s="9">
        <v>2126.08</v>
      </c>
      <c r="O342" s="8">
        <v>114.61</v>
      </c>
      <c r="P342" s="8">
        <v>1380.98</v>
      </c>
      <c r="Q342" s="9">
        <v>8788.9</v>
      </c>
      <c r="R342" s="9">
        <v>51894.77</v>
      </c>
      <c r="S342" s="9">
        <v>1690.46</v>
      </c>
      <c r="T342" s="9">
        <v>30511.38</v>
      </c>
      <c r="U342" s="8">
        <v>39786.120000000003</v>
      </c>
      <c r="V342" s="9">
        <v>85.02</v>
      </c>
      <c r="W342" s="8">
        <v>130.74</v>
      </c>
      <c r="X342" s="8">
        <v>2219.77</v>
      </c>
      <c r="Y342" s="8">
        <v>1313968.1100000001</v>
      </c>
      <c r="Z342" s="8">
        <v>123412.09</v>
      </c>
      <c r="AA342" s="8">
        <v>379.9</v>
      </c>
      <c r="AB342" s="8">
        <v>3521.01</v>
      </c>
      <c r="AC342" s="8">
        <v>2625.45</v>
      </c>
      <c r="AD342" s="11">
        <v>1082.97</v>
      </c>
      <c r="AE342" s="8">
        <v>10660.85</v>
      </c>
      <c r="AF342" s="8">
        <v>204.57</v>
      </c>
      <c r="AG342" s="8" t="s">
        <v>5</v>
      </c>
      <c r="AH342" s="8">
        <v>32623.94</v>
      </c>
      <c r="AI342" s="8">
        <v>160.94</v>
      </c>
      <c r="AJ342" s="10">
        <v>0</v>
      </c>
      <c r="AK342" s="9">
        <v>506.98</v>
      </c>
      <c r="AL342" s="8">
        <v>3320.74</v>
      </c>
      <c r="AM342" s="8">
        <v>1567.08</v>
      </c>
      <c r="AN342" s="8">
        <v>535.35</v>
      </c>
      <c r="AO342" s="8">
        <v>234.57</v>
      </c>
      <c r="AP342" s="8">
        <v>12835.91</v>
      </c>
      <c r="AQ342" s="11">
        <v>122.91</v>
      </c>
      <c r="AR342" s="8">
        <v>6457.24</v>
      </c>
      <c r="AS342" s="8">
        <v>190.76</v>
      </c>
      <c r="AT342" s="8">
        <v>25457.4</v>
      </c>
      <c r="AU342" s="8">
        <v>1003.59</v>
      </c>
      <c r="AV342" s="8">
        <v>176.56</v>
      </c>
      <c r="AW342" s="8">
        <v>1494.13</v>
      </c>
      <c r="AX342" s="8">
        <v>4829.21</v>
      </c>
      <c r="AY342" s="8">
        <v>308.77</v>
      </c>
      <c r="AZ342" s="9">
        <v>19270.25</v>
      </c>
      <c r="BA342" s="8">
        <v>885.66</v>
      </c>
      <c r="BB342" s="8">
        <v>2969.77</v>
      </c>
      <c r="BC342" s="8">
        <v>148.19999999999999</v>
      </c>
      <c r="BD342" s="8">
        <v>2168.63</v>
      </c>
      <c r="BE342" s="8">
        <v>140.97</v>
      </c>
      <c r="BF342" s="8">
        <v>2420.4</v>
      </c>
      <c r="BG342" s="8">
        <v>45420.25</v>
      </c>
      <c r="BH342" s="8">
        <v>10445.120000000001</v>
      </c>
      <c r="BI342" s="8">
        <v>6982.31</v>
      </c>
      <c r="BJ342" s="8">
        <v>108.61</v>
      </c>
      <c r="BK342" s="8">
        <v>938.01</v>
      </c>
      <c r="BL342" s="8">
        <v>4023.66</v>
      </c>
      <c r="BM342" s="11">
        <v>2369.6799999999998</v>
      </c>
      <c r="BN342" s="8">
        <v>233.67</v>
      </c>
      <c r="BO342" s="8">
        <v>33613.949999999997</v>
      </c>
      <c r="BP342" s="8">
        <v>1653.32</v>
      </c>
      <c r="BQ342" s="8">
        <v>4535.33</v>
      </c>
      <c r="BR342" s="8">
        <v>7329.99</v>
      </c>
      <c r="BS342" s="8">
        <v>826.05</v>
      </c>
      <c r="BT342" s="8">
        <v>13829.74</v>
      </c>
      <c r="BU342" s="8">
        <v>51.47</v>
      </c>
      <c r="BV342" s="8">
        <v>5051.95</v>
      </c>
      <c r="BW342" s="8">
        <v>751.04</v>
      </c>
      <c r="BX342" s="8">
        <v>181.06</v>
      </c>
      <c r="BY342" s="8">
        <v>483.54</v>
      </c>
      <c r="BZ342" s="8">
        <v>1565.37</v>
      </c>
      <c r="CA342" s="8">
        <v>249.92</v>
      </c>
      <c r="CB342" s="8">
        <v>4938.05</v>
      </c>
      <c r="CC342" s="8">
        <v>531.63</v>
      </c>
      <c r="CD342" s="8">
        <v>314.7</v>
      </c>
      <c r="CE342" s="8">
        <v>192.44</v>
      </c>
      <c r="CF342" s="8">
        <v>173.96</v>
      </c>
      <c r="CG342" s="8">
        <v>649.16</v>
      </c>
      <c r="CH342" s="8" t="s">
        <v>5</v>
      </c>
      <c r="CI342" s="11">
        <v>12357.46</v>
      </c>
      <c r="CJ342" s="8">
        <v>24622.5</v>
      </c>
      <c r="CK342" s="8">
        <v>2061.1799999999998</v>
      </c>
      <c r="CL342" s="8">
        <v>521.24</v>
      </c>
      <c r="CM342" s="8">
        <v>750.91</v>
      </c>
      <c r="CN342" s="8">
        <v>442719.91</v>
      </c>
      <c r="CO342" s="8">
        <v>438.71</v>
      </c>
      <c r="CP342" s="8">
        <v>77031.943209999998</v>
      </c>
      <c r="CQ342" s="8">
        <v>193.77</v>
      </c>
      <c r="CR342" s="8">
        <v>77.63</v>
      </c>
      <c r="CS342" s="8">
        <v>307.91000000000003</v>
      </c>
      <c r="CT342" s="8">
        <v>1775.34</v>
      </c>
      <c r="CU342" s="8">
        <v>356.54</v>
      </c>
      <c r="CV342" s="11">
        <v>883.31</v>
      </c>
      <c r="CW342" s="8">
        <v>281645.15999999997</v>
      </c>
      <c r="CX342" s="8">
        <v>122.68</v>
      </c>
      <c r="CY342" s="8">
        <v>26325.85</v>
      </c>
      <c r="CZ342" s="8">
        <v>73.900000000000006</v>
      </c>
      <c r="DA342" s="8">
        <v>761.93</v>
      </c>
      <c r="DB342" s="11">
        <v>0</v>
      </c>
      <c r="DC342" s="12">
        <v>132.56</v>
      </c>
      <c r="DD342" s="8">
        <v>3121.78</v>
      </c>
      <c r="DE342" s="8">
        <v>129.97</v>
      </c>
      <c r="DF342" s="8">
        <v>43631.452700000002</v>
      </c>
      <c r="DG342" s="8">
        <v>180.24</v>
      </c>
      <c r="DH342" s="8">
        <v>2677.47</v>
      </c>
      <c r="DI342" s="8">
        <v>1311.66</v>
      </c>
      <c r="DJ342" s="11">
        <v>2407.88</v>
      </c>
      <c r="DK342" s="11">
        <v>46375.85</v>
      </c>
      <c r="DL342" s="8">
        <v>379.34</v>
      </c>
      <c r="DM342" s="8">
        <v>163.13999999999999</v>
      </c>
      <c r="DN342" s="8">
        <v>15175.11</v>
      </c>
      <c r="DO342" s="8">
        <v>3752.59</v>
      </c>
      <c r="DP342" s="8">
        <v>5201.9799999999996</v>
      </c>
      <c r="DQ342" s="8">
        <v>3627.42</v>
      </c>
      <c r="DR342" s="8">
        <v>59.09</v>
      </c>
      <c r="DS342" s="11">
        <v>0</v>
      </c>
      <c r="DT342" s="8">
        <v>14961.39</v>
      </c>
      <c r="DU342" s="8">
        <v>71.23</v>
      </c>
      <c r="DV342" s="8">
        <v>157.61000000000001</v>
      </c>
      <c r="DW342" s="8">
        <v>561.16</v>
      </c>
      <c r="DX342" s="8">
        <v>471.49</v>
      </c>
      <c r="DY342" s="8">
        <v>90.79</v>
      </c>
      <c r="DZ342" s="8">
        <v>255.4</v>
      </c>
      <c r="EA342" s="8" t="s">
        <v>5</v>
      </c>
      <c r="EB342" s="8">
        <v>1514.42</v>
      </c>
      <c r="EC342" s="8">
        <v>350.55</v>
      </c>
      <c r="ED342" s="8">
        <v>593.95000000000005</v>
      </c>
      <c r="EE342" s="8">
        <v>518.09</v>
      </c>
      <c r="EF342" s="8">
        <v>5710.1</v>
      </c>
      <c r="EG342" s="8">
        <v>38427.65</v>
      </c>
      <c r="EH342" s="8">
        <v>3851.78</v>
      </c>
      <c r="EI342" s="8">
        <v>222.58</v>
      </c>
      <c r="EJ342" s="8">
        <v>7930.68</v>
      </c>
      <c r="EK342" s="8">
        <v>7797.32</v>
      </c>
      <c r="EL342" s="8">
        <v>7383.63</v>
      </c>
      <c r="EM342" s="8">
        <v>401.37</v>
      </c>
      <c r="EN342" s="8">
        <v>64.510000000000005</v>
      </c>
      <c r="EO342" s="8">
        <v>3238.98</v>
      </c>
      <c r="EP342" s="8">
        <v>1342.75</v>
      </c>
      <c r="EQ342" s="8">
        <v>1455.03</v>
      </c>
      <c r="ER342" s="8">
        <v>2194.31</v>
      </c>
      <c r="ES342" s="8">
        <v>2375.29</v>
      </c>
      <c r="ET342" s="8">
        <v>697.89</v>
      </c>
      <c r="EU342" s="8">
        <v>113.17</v>
      </c>
      <c r="EV342" s="8">
        <v>122.16</v>
      </c>
      <c r="EW342" s="8">
        <v>113.74</v>
      </c>
      <c r="EX342" s="8">
        <v>127964.15</v>
      </c>
      <c r="EY342" s="8">
        <v>15195.53</v>
      </c>
      <c r="EZ342" s="8">
        <v>4884.2</v>
      </c>
      <c r="FA342" s="8">
        <v>16393.41</v>
      </c>
      <c r="FB342" s="11">
        <v>203.77</v>
      </c>
      <c r="FC342" s="11">
        <v>234.27</v>
      </c>
      <c r="FD342" s="8">
        <v>12329.33</v>
      </c>
      <c r="FE342" s="8">
        <v>248.28</v>
      </c>
      <c r="FF342" s="8">
        <v>537.89</v>
      </c>
      <c r="FG342" s="8">
        <v>19735.349999999999</v>
      </c>
      <c r="FH342" s="10">
        <v>3006.45</v>
      </c>
      <c r="FI342" s="8">
        <v>5027.93</v>
      </c>
      <c r="FJ342" s="11">
        <v>8612.17</v>
      </c>
      <c r="FK342" s="8">
        <v>2969.26</v>
      </c>
      <c r="FL342" s="8">
        <v>582</v>
      </c>
      <c r="FM342" s="8">
        <v>364.09</v>
      </c>
      <c r="FN342" s="8">
        <v>1735.29</v>
      </c>
      <c r="FO342" s="8">
        <v>1348.07</v>
      </c>
      <c r="FP342" s="8">
        <v>80.67</v>
      </c>
      <c r="FQ342" s="8">
        <v>247.15</v>
      </c>
      <c r="FR342" s="8">
        <v>868.88</v>
      </c>
      <c r="FS342" s="8">
        <v>18082.759999999998</v>
      </c>
      <c r="FT342" s="8">
        <v>1800.04</v>
      </c>
      <c r="FU342" s="8">
        <v>215.47</v>
      </c>
      <c r="FV342" s="8">
        <v>614.14</v>
      </c>
      <c r="FW342" s="8">
        <v>8100.74</v>
      </c>
      <c r="FX342" s="8">
        <v>712.88</v>
      </c>
      <c r="FY342" s="8">
        <v>51054.27</v>
      </c>
      <c r="FZ342" s="8">
        <v>325.33</v>
      </c>
      <c r="GA342" s="8">
        <v>63977.33</v>
      </c>
      <c r="GB342" s="8">
        <v>298.3</v>
      </c>
      <c r="GC342" s="8">
        <v>370.7</v>
      </c>
      <c r="GD342" s="8">
        <v>375.27</v>
      </c>
      <c r="GE342" s="8">
        <v>355.05</v>
      </c>
      <c r="GF342" s="8">
        <v>21416.81</v>
      </c>
      <c r="GG342" s="8">
        <v>177596.75</v>
      </c>
      <c r="GH342" s="11">
        <v>0</v>
      </c>
      <c r="GI342" s="8">
        <v>723.34</v>
      </c>
      <c r="GJ342" s="8">
        <v>2080.34</v>
      </c>
      <c r="GK342" s="8">
        <v>1428.445571</v>
      </c>
      <c r="GL342" s="8">
        <v>4240.0200000000004</v>
      </c>
      <c r="GM342" s="13">
        <v>3224.51</v>
      </c>
      <c r="GN342" s="11">
        <v>1548.06</v>
      </c>
      <c r="GO342" s="11">
        <v>712889.99</v>
      </c>
      <c r="GP342" s="8">
        <v>217.34</v>
      </c>
      <c r="GQ342" s="8">
        <v>221.54</v>
      </c>
      <c r="GR342" s="8">
        <v>8065.61</v>
      </c>
      <c r="GS342" s="8">
        <v>246.57</v>
      </c>
      <c r="GT342" s="8">
        <v>290.22000000000003</v>
      </c>
      <c r="GU342" s="8">
        <v>2644.03</v>
      </c>
      <c r="GV342" s="8">
        <v>360</v>
      </c>
      <c r="GW342" s="8">
        <v>43049.37</v>
      </c>
      <c r="GX342" s="8">
        <v>10676.31</v>
      </c>
      <c r="GY342" s="8">
        <v>351.46</v>
      </c>
      <c r="GZ342" s="11">
        <v>139.74</v>
      </c>
      <c r="HA342" s="11">
        <v>468.01</v>
      </c>
      <c r="HB342" s="8">
        <v>1.86</v>
      </c>
      <c r="HC342" s="8">
        <v>1727.97</v>
      </c>
      <c r="HD342" s="8">
        <v>87253.21</v>
      </c>
      <c r="HE342" s="8">
        <v>4014.36</v>
      </c>
      <c r="HF342" s="8">
        <v>725.36</v>
      </c>
      <c r="HG342" s="8">
        <v>8896.32</v>
      </c>
      <c r="HH342" s="8">
        <v>2233.56</v>
      </c>
      <c r="HI342" s="8">
        <v>80410.64</v>
      </c>
      <c r="HJ342" s="8">
        <v>28499.83</v>
      </c>
      <c r="HK342" s="8">
        <v>11152.68</v>
      </c>
      <c r="HL342" s="8">
        <v>127457.01</v>
      </c>
      <c r="HM342" s="8">
        <v>105498.27</v>
      </c>
      <c r="HN342" s="8">
        <v>385.83</v>
      </c>
      <c r="HO342" s="8">
        <v>1425.63</v>
      </c>
      <c r="HP342" s="8">
        <v>16581.39</v>
      </c>
      <c r="HQ342" s="8">
        <v>274.10000000000002</v>
      </c>
      <c r="HR342" s="8">
        <v>998.51</v>
      </c>
      <c r="HS342" s="8">
        <v>330.76</v>
      </c>
      <c r="HT342" s="8">
        <v>3875.51</v>
      </c>
      <c r="HU342" s="8">
        <v>258.08</v>
      </c>
      <c r="HV342" s="8">
        <v>1708.96</v>
      </c>
      <c r="HW342" s="11">
        <v>16777.150000000001</v>
      </c>
      <c r="HX342" s="8">
        <v>1074.2328230000001</v>
      </c>
      <c r="HY342" s="8">
        <v>3886.55</v>
      </c>
      <c r="HZ342" s="8">
        <v>10588.97</v>
      </c>
      <c r="IA342" s="8">
        <v>1112.51</v>
      </c>
      <c r="IB342" s="8">
        <v>383.05</v>
      </c>
      <c r="IC342" s="8">
        <v>63377.24</v>
      </c>
      <c r="ID342" s="8">
        <v>3813.51</v>
      </c>
      <c r="IE342" s="8">
        <v>317.8</v>
      </c>
      <c r="IF342" s="8">
        <v>2886.38</v>
      </c>
      <c r="IG342" s="8">
        <v>147.33000000000001</v>
      </c>
      <c r="IH342" s="8">
        <v>3062.18</v>
      </c>
      <c r="II342" s="8">
        <v>1954.36</v>
      </c>
      <c r="IJ342" s="8">
        <v>710.61</v>
      </c>
      <c r="IK342" s="8">
        <v>2004.94</v>
      </c>
      <c r="IL342" s="8">
        <v>416.62</v>
      </c>
      <c r="IM342" s="8">
        <v>259.42</v>
      </c>
      <c r="IN342" s="8">
        <v>2210.17</v>
      </c>
      <c r="IO342" s="8">
        <v>3046.6</v>
      </c>
      <c r="IP342" s="8">
        <v>1623.38</v>
      </c>
      <c r="IQ342" s="8">
        <v>155.96</v>
      </c>
      <c r="IR342" s="8">
        <v>525.26</v>
      </c>
      <c r="IS342" s="8">
        <v>104391.46</v>
      </c>
      <c r="IT342" s="8">
        <v>635.65</v>
      </c>
      <c r="IU342" s="8">
        <v>2014.9</v>
      </c>
      <c r="IV342" s="8">
        <v>569.78</v>
      </c>
      <c r="IW342" s="8">
        <v>508.77</v>
      </c>
      <c r="IX342" s="11">
        <v>5385.66</v>
      </c>
      <c r="IY342" s="8">
        <v>250.92</v>
      </c>
      <c r="IZ342" s="8">
        <v>884.42</v>
      </c>
      <c r="JA342" s="8">
        <v>375.12</v>
      </c>
      <c r="JB342" s="8">
        <v>2165.64</v>
      </c>
      <c r="JC342" s="8">
        <v>554.86</v>
      </c>
      <c r="JD342" s="8">
        <v>368.88</v>
      </c>
      <c r="JE342" s="8">
        <v>1224.79</v>
      </c>
      <c r="JF342" s="8">
        <v>15034.43</v>
      </c>
      <c r="JG342" s="8" t="s">
        <v>5</v>
      </c>
      <c r="JH342" s="8">
        <v>6392.46</v>
      </c>
      <c r="JI342" s="8">
        <v>1218.98</v>
      </c>
      <c r="JJ342" s="8">
        <v>966.25</v>
      </c>
      <c r="JK342" s="8">
        <v>86.86</v>
      </c>
      <c r="JL342" s="8">
        <v>5469.25</v>
      </c>
      <c r="JM342" s="8">
        <v>719.71</v>
      </c>
      <c r="JN342" s="11">
        <v>2225.14</v>
      </c>
      <c r="JO342" s="8">
        <v>179.15</v>
      </c>
      <c r="JP342" s="8">
        <v>663.8</v>
      </c>
      <c r="JQ342" s="8">
        <v>1933.21</v>
      </c>
      <c r="JR342" s="11">
        <v>6110.53</v>
      </c>
      <c r="JS342" s="11">
        <v>31851.62</v>
      </c>
      <c r="JT342" s="8">
        <v>6400.64</v>
      </c>
      <c r="JU342" s="8">
        <v>472.31</v>
      </c>
      <c r="JV342" s="8">
        <v>1097.71</v>
      </c>
      <c r="JW342" s="8">
        <v>1342.86</v>
      </c>
      <c r="JX342" s="8">
        <v>22971.8</v>
      </c>
      <c r="JY342" s="8">
        <v>3253.31</v>
      </c>
      <c r="JZ342" s="8">
        <v>43401.72</v>
      </c>
      <c r="KA342" s="8">
        <v>1464.69</v>
      </c>
      <c r="KB342" s="8">
        <v>434.18</v>
      </c>
      <c r="KC342" s="8">
        <v>273.52999999999997</v>
      </c>
      <c r="KD342" s="8">
        <v>1963.5</v>
      </c>
    </row>
    <row r="343" spans="1:290" x14ac:dyDescent="0.25">
      <c r="A343" s="7">
        <v>45999</v>
      </c>
      <c r="B343" s="14">
        <v>540.29</v>
      </c>
      <c r="C343" s="15">
        <v>12324.82</v>
      </c>
      <c r="D343" s="15">
        <v>2619.84</v>
      </c>
      <c r="E343" s="15">
        <v>17109.8</v>
      </c>
      <c r="F343" s="15">
        <v>80.459999999999994</v>
      </c>
      <c r="G343" s="15">
        <v>12360.15</v>
      </c>
      <c r="H343" s="15">
        <v>32.47</v>
      </c>
      <c r="I343" s="15">
        <v>445.21</v>
      </c>
      <c r="J343" s="15">
        <v>2469.44</v>
      </c>
      <c r="K343" s="15">
        <v>5717</v>
      </c>
      <c r="L343" s="15">
        <v>14533.97</v>
      </c>
      <c r="M343" s="15">
        <v>80.17</v>
      </c>
      <c r="N343" s="15">
        <v>2004.56</v>
      </c>
      <c r="O343" s="14">
        <v>87.75</v>
      </c>
      <c r="P343" s="14">
        <v>1379.89</v>
      </c>
      <c r="Q343" s="15">
        <v>8788.2000000000007</v>
      </c>
      <c r="R343" s="15">
        <v>53529.77</v>
      </c>
      <c r="S343" s="15">
        <v>1664.61</v>
      </c>
      <c r="T343" s="15">
        <v>28603.06</v>
      </c>
      <c r="U343" s="14">
        <v>38671.72</v>
      </c>
      <c r="V343" s="15">
        <v>79.040000000000006</v>
      </c>
      <c r="W343" s="14">
        <v>132.27000000000001</v>
      </c>
      <c r="X343" s="14">
        <v>2196.5</v>
      </c>
      <c r="Y343" s="14">
        <v>1138894.6200000001</v>
      </c>
      <c r="Z343" s="14">
        <v>105303.27</v>
      </c>
      <c r="AA343" s="14">
        <v>314.58999999999997</v>
      </c>
      <c r="AB343" s="14">
        <v>3340.45</v>
      </c>
      <c r="AC343" s="14">
        <v>2443.94</v>
      </c>
      <c r="AD343" s="17">
        <v>981.51</v>
      </c>
      <c r="AE343" s="14">
        <v>10297.219999999999</v>
      </c>
      <c r="AF343" s="14">
        <v>147.68</v>
      </c>
      <c r="AG343" s="14" t="s">
        <v>5</v>
      </c>
      <c r="AH343" s="14">
        <v>32396.28</v>
      </c>
      <c r="AI343" s="14">
        <v>132.87</v>
      </c>
      <c r="AJ343" s="16">
        <v>0</v>
      </c>
      <c r="AK343" s="15">
        <v>467.53</v>
      </c>
      <c r="AL343" s="14">
        <v>3000.94</v>
      </c>
      <c r="AM343" s="14">
        <v>1440.3</v>
      </c>
      <c r="AN343" s="14">
        <v>461.36</v>
      </c>
      <c r="AO343" s="14">
        <v>303.61</v>
      </c>
      <c r="AP343" s="14">
        <v>10068.39</v>
      </c>
      <c r="AQ343" s="17">
        <v>102.59</v>
      </c>
      <c r="AR343" s="14">
        <v>6157.09</v>
      </c>
      <c r="AS343" s="14">
        <v>171.73</v>
      </c>
      <c r="AT343" s="14">
        <v>25467.8</v>
      </c>
      <c r="AU343" s="14">
        <v>706.44</v>
      </c>
      <c r="AV343" s="14">
        <v>142.75</v>
      </c>
      <c r="AW343" s="14">
        <v>1314.97</v>
      </c>
      <c r="AX343" s="14">
        <v>4514.67</v>
      </c>
      <c r="AY343" s="14">
        <v>254.9</v>
      </c>
      <c r="AZ343" s="15">
        <v>19137.169999999998</v>
      </c>
      <c r="BA343" s="14">
        <v>801.68</v>
      </c>
      <c r="BB343" s="14">
        <v>2666.58</v>
      </c>
      <c r="BC343" s="14">
        <v>103.88</v>
      </c>
      <c r="BD343" s="14">
        <v>1816.13</v>
      </c>
      <c r="BE343" s="14">
        <v>127.93</v>
      </c>
      <c r="BF343" s="14">
        <v>1836.71</v>
      </c>
      <c r="BG343" s="14">
        <v>46537.68</v>
      </c>
      <c r="BH343" s="14">
        <v>10670.41</v>
      </c>
      <c r="BI343" s="14">
        <v>6081.22</v>
      </c>
      <c r="BJ343" s="14">
        <v>91.46</v>
      </c>
      <c r="BK343" s="14">
        <v>888.06</v>
      </c>
      <c r="BL343" s="14">
        <v>4040.46</v>
      </c>
      <c r="BM343" s="17">
        <v>1905.58</v>
      </c>
      <c r="BN343" s="14">
        <v>335.04</v>
      </c>
      <c r="BO343" s="14">
        <v>34145.83</v>
      </c>
      <c r="BP343" s="14">
        <v>1283.9000000000001</v>
      </c>
      <c r="BQ343" s="14">
        <v>4215.93</v>
      </c>
      <c r="BR343" s="14">
        <v>7366.46</v>
      </c>
      <c r="BS343" s="14">
        <v>715.88</v>
      </c>
      <c r="BT343" s="14">
        <v>12582.15</v>
      </c>
      <c r="BU343" s="14">
        <v>46.75</v>
      </c>
      <c r="BV343" s="14">
        <v>4642.5</v>
      </c>
      <c r="BW343" s="14">
        <v>669.82</v>
      </c>
      <c r="BX343" s="14">
        <v>136.86000000000001</v>
      </c>
      <c r="BY343" s="14">
        <v>412.03</v>
      </c>
      <c r="BZ343" s="14">
        <v>1533.52</v>
      </c>
      <c r="CA343" s="14">
        <v>194.47</v>
      </c>
      <c r="CB343" s="14">
        <v>4243.32</v>
      </c>
      <c r="CC343" s="14">
        <v>469.48</v>
      </c>
      <c r="CD343" s="14">
        <v>241.42</v>
      </c>
      <c r="CE343" s="14">
        <v>160.74</v>
      </c>
      <c r="CF343" s="14">
        <v>161.91</v>
      </c>
      <c r="CG343" s="14">
        <v>637.27</v>
      </c>
      <c r="CH343" s="14" t="s">
        <v>5</v>
      </c>
      <c r="CI343" s="17">
        <v>11062.09</v>
      </c>
      <c r="CJ343" s="14">
        <v>24564.35</v>
      </c>
      <c r="CK343" s="14">
        <v>2311.13</v>
      </c>
      <c r="CL343" s="14">
        <v>519.29</v>
      </c>
      <c r="CM343" s="14">
        <v>691.96</v>
      </c>
      <c r="CN343" s="14">
        <v>396165.08</v>
      </c>
      <c r="CO343" s="14">
        <v>332.72</v>
      </c>
      <c r="CP343" s="14">
        <v>72000.064079999996</v>
      </c>
      <c r="CQ343" s="14">
        <v>146.31</v>
      </c>
      <c r="CR343" s="14">
        <v>55.89</v>
      </c>
      <c r="CS343" s="14">
        <v>254.26</v>
      </c>
      <c r="CT343" s="14">
        <v>1799.62</v>
      </c>
      <c r="CU343" s="14">
        <v>288.13</v>
      </c>
      <c r="CV343" s="17">
        <v>834.87</v>
      </c>
      <c r="CW343" s="14">
        <v>243796.66</v>
      </c>
      <c r="CX343" s="14">
        <v>47.39</v>
      </c>
      <c r="CY343" s="14">
        <v>24675.15</v>
      </c>
      <c r="CZ343" s="14">
        <v>49.5</v>
      </c>
      <c r="DA343" s="14">
        <v>703.12</v>
      </c>
      <c r="DB343" s="17">
        <v>0</v>
      </c>
      <c r="DC343" s="18">
        <v>136.44999999999999</v>
      </c>
      <c r="DD343" s="14">
        <v>3137.28</v>
      </c>
      <c r="DE343" s="14">
        <v>101.84</v>
      </c>
      <c r="DF343" s="14">
        <v>40382.815920000001</v>
      </c>
      <c r="DG343" s="14">
        <v>42.65</v>
      </c>
      <c r="DH343" s="14">
        <v>2262.87</v>
      </c>
      <c r="DI343" s="14">
        <v>1294.1199999999999</v>
      </c>
      <c r="DJ343" s="17">
        <v>2187.21</v>
      </c>
      <c r="DK343" s="17">
        <v>43855.31</v>
      </c>
      <c r="DL343" s="14" t="s">
        <v>5</v>
      </c>
      <c r="DM343" s="14">
        <v>136.41999999999999</v>
      </c>
      <c r="DN343" s="14">
        <v>14658.56</v>
      </c>
      <c r="DO343" s="14">
        <v>3175.5</v>
      </c>
      <c r="DP343" s="14">
        <v>4453.7700000000004</v>
      </c>
      <c r="DQ343" s="14">
        <v>3870.93</v>
      </c>
      <c r="DR343" s="14">
        <v>57.64</v>
      </c>
      <c r="DS343" s="17">
        <v>0</v>
      </c>
      <c r="DT343" s="14">
        <v>12879.71</v>
      </c>
      <c r="DU343" s="14">
        <v>56.4</v>
      </c>
      <c r="DV343" s="14">
        <v>130.25</v>
      </c>
      <c r="DW343" s="14">
        <v>423.17</v>
      </c>
      <c r="DX343" s="14">
        <v>408.34</v>
      </c>
      <c r="DY343" s="14">
        <v>72.19</v>
      </c>
      <c r="DZ343" s="14">
        <v>207.36</v>
      </c>
      <c r="EA343" s="14" t="s">
        <v>5</v>
      </c>
      <c r="EB343" s="14">
        <v>1239.76</v>
      </c>
      <c r="EC343" s="14">
        <v>367.53</v>
      </c>
      <c r="ED343" s="14">
        <v>638.30999999999995</v>
      </c>
      <c r="EE343" s="14">
        <v>434.9</v>
      </c>
      <c r="EF343" s="14">
        <v>5007.3599999999997</v>
      </c>
      <c r="EG343" s="14">
        <v>33856.61</v>
      </c>
      <c r="EH343" s="14">
        <v>3988.93</v>
      </c>
      <c r="EI343" s="14">
        <v>191.99</v>
      </c>
      <c r="EJ343" s="14">
        <v>6769.29</v>
      </c>
      <c r="EK343" s="14">
        <v>6255.02</v>
      </c>
      <c r="EL343" s="14">
        <v>6755.75</v>
      </c>
      <c r="EM343" s="14">
        <v>407.09</v>
      </c>
      <c r="EN343" s="14">
        <v>42.48</v>
      </c>
      <c r="EO343" s="14">
        <v>2954.37</v>
      </c>
      <c r="EP343" s="14">
        <v>1339.5</v>
      </c>
      <c r="EQ343" s="14">
        <v>1316.21</v>
      </c>
      <c r="ER343" s="14">
        <v>1987.17</v>
      </c>
      <c r="ES343" s="14">
        <v>2794.29</v>
      </c>
      <c r="ET343" s="14">
        <v>638.91999999999996</v>
      </c>
      <c r="EU343" s="14">
        <v>112.97</v>
      </c>
      <c r="EV343" s="14">
        <v>112.82</v>
      </c>
      <c r="EW343" s="14">
        <v>91.8</v>
      </c>
      <c r="EX343" s="14">
        <v>110042.64</v>
      </c>
      <c r="EY343" s="14">
        <v>15123.41</v>
      </c>
      <c r="EZ343" s="14">
        <v>4842.97</v>
      </c>
      <c r="FA343" s="14">
        <v>13266.01</v>
      </c>
      <c r="FB343" s="17">
        <v>209.27</v>
      </c>
      <c r="FC343" s="17">
        <v>180.09</v>
      </c>
      <c r="FD343" s="14">
        <v>11396.46</v>
      </c>
      <c r="FE343" s="14">
        <v>259.67</v>
      </c>
      <c r="FF343" s="14">
        <v>490.55</v>
      </c>
      <c r="FG343" s="14">
        <v>26539.68</v>
      </c>
      <c r="FH343" s="16">
        <v>2102.27</v>
      </c>
      <c r="FI343" s="14">
        <v>4858.6499999999996</v>
      </c>
      <c r="FJ343" s="17">
        <v>7809.39</v>
      </c>
      <c r="FK343" s="14">
        <v>2821.38</v>
      </c>
      <c r="FL343" s="14">
        <v>513.45000000000005</v>
      </c>
      <c r="FM343" s="14">
        <v>299.23</v>
      </c>
      <c r="FN343" s="14">
        <v>1680.61</v>
      </c>
      <c r="FO343" s="14">
        <v>1185.27</v>
      </c>
      <c r="FP343" s="14">
        <v>55.54</v>
      </c>
      <c r="FQ343" s="14">
        <v>241.33</v>
      </c>
      <c r="FR343" s="14">
        <v>734.34</v>
      </c>
      <c r="FS343" s="14">
        <v>16224.32</v>
      </c>
      <c r="FT343" s="14">
        <v>1624.34</v>
      </c>
      <c r="FU343" s="14">
        <v>203.33</v>
      </c>
      <c r="FV343" s="14">
        <v>533.37</v>
      </c>
      <c r="FW343" s="14">
        <v>7817.11</v>
      </c>
      <c r="FX343" s="14">
        <v>716.6</v>
      </c>
      <c r="FY343" s="14">
        <v>40165.129999999997</v>
      </c>
      <c r="FZ343" s="14">
        <v>223.31</v>
      </c>
      <c r="GA343" s="14">
        <v>58376.800000000003</v>
      </c>
      <c r="GB343" s="14">
        <v>264.74</v>
      </c>
      <c r="GC343" s="14">
        <v>369.45</v>
      </c>
      <c r="GD343" s="14">
        <v>358.07</v>
      </c>
      <c r="GE343" s="14">
        <v>338.39</v>
      </c>
      <c r="GF343" s="14">
        <v>19301.400000000001</v>
      </c>
      <c r="GG343" s="14">
        <v>157610.22</v>
      </c>
      <c r="GH343" s="17">
        <v>0</v>
      </c>
      <c r="GI343" s="14">
        <v>705.22</v>
      </c>
      <c r="GJ343" s="14">
        <v>1730.73</v>
      </c>
      <c r="GK343" s="14">
        <v>1467.003817</v>
      </c>
      <c r="GL343" s="14">
        <v>3810.46</v>
      </c>
      <c r="GM343" s="19">
        <v>3049.53</v>
      </c>
      <c r="GN343" s="17">
        <v>1381.54</v>
      </c>
      <c r="GO343" s="17">
        <v>695724.14</v>
      </c>
      <c r="GP343" s="14">
        <v>158.75</v>
      </c>
      <c r="GQ343" s="14">
        <v>171.36</v>
      </c>
      <c r="GR343" s="14">
        <v>7354.97</v>
      </c>
      <c r="GS343" s="14">
        <v>206.91</v>
      </c>
      <c r="GT343" s="14">
        <v>279.19</v>
      </c>
      <c r="GU343" s="14">
        <v>2571.9</v>
      </c>
      <c r="GV343" s="14">
        <v>330.33</v>
      </c>
      <c r="GW343" s="14">
        <v>41854.65</v>
      </c>
      <c r="GX343" s="14">
        <v>8829.07</v>
      </c>
      <c r="GY343" s="14">
        <v>328.62</v>
      </c>
      <c r="GZ343" s="17">
        <v>99.87</v>
      </c>
      <c r="HA343" s="17">
        <v>376.6</v>
      </c>
      <c r="HB343" s="14">
        <v>48.22</v>
      </c>
      <c r="HC343" s="14">
        <v>1417.46</v>
      </c>
      <c r="HD343" s="14">
        <v>87284.53</v>
      </c>
      <c r="HE343" s="14">
        <v>3817.76</v>
      </c>
      <c r="HF343" s="14">
        <v>496.87</v>
      </c>
      <c r="HG343" s="14">
        <v>8671.66</v>
      </c>
      <c r="HH343" s="14">
        <v>1888.08</v>
      </c>
      <c r="HI343" s="14">
        <v>72495.759999999995</v>
      </c>
      <c r="HJ343" s="14">
        <v>27771.48</v>
      </c>
      <c r="HK343" s="14">
        <v>11015.2</v>
      </c>
      <c r="HL343" s="14">
        <v>118137.29</v>
      </c>
      <c r="HM343" s="14">
        <v>103459.56</v>
      </c>
      <c r="HN343" s="14">
        <v>347.8</v>
      </c>
      <c r="HO343" s="14">
        <v>852.32</v>
      </c>
      <c r="HP343" s="14">
        <v>16606.7</v>
      </c>
      <c r="HQ343" s="14">
        <v>206.26</v>
      </c>
      <c r="HR343" s="14">
        <v>854.66</v>
      </c>
      <c r="HS343" s="14">
        <v>302.39999999999998</v>
      </c>
      <c r="HT343" s="14">
        <v>3478.77</v>
      </c>
      <c r="HU343" s="14">
        <v>268.64999999999998</v>
      </c>
      <c r="HV343" s="14">
        <v>1713.12</v>
      </c>
      <c r="HW343" s="17">
        <v>16753.34</v>
      </c>
      <c r="HX343" s="14">
        <v>962.14936509999995</v>
      </c>
      <c r="HY343" s="14">
        <v>3812.57</v>
      </c>
      <c r="HZ343" s="14">
        <v>10990.82</v>
      </c>
      <c r="IA343" s="14">
        <v>1013.81</v>
      </c>
      <c r="IB343" s="14">
        <v>379.66</v>
      </c>
      <c r="IC343" s="14">
        <v>60402.93</v>
      </c>
      <c r="ID343" s="14">
        <v>3746.75</v>
      </c>
      <c r="IE343" s="14">
        <v>278.93</v>
      </c>
      <c r="IF343" s="14">
        <v>2714.99</v>
      </c>
      <c r="IG343" s="14">
        <v>155.66999999999999</v>
      </c>
      <c r="IH343" s="14">
        <v>2604.4499999999998</v>
      </c>
      <c r="II343" s="14">
        <v>1766.86</v>
      </c>
      <c r="IJ343" s="14">
        <v>657.69</v>
      </c>
      <c r="IK343" s="14">
        <v>2060.1</v>
      </c>
      <c r="IL343" s="14">
        <v>313.31</v>
      </c>
      <c r="IM343" s="14">
        <v>241.36</v>
      </c>
      <c r="IN343" s="14">
        <v>2078.96</v>
      </c>
      <c r="IO343" s="14">
        <v>2904.9</v>
      </c>
      <c r="IP343" s="14">
        <v>1398.45</v>
      </c>
      <c r="IQ343" s="14">
        <v>112.54</v>
      </c>
      <c r="IR343" s="14">
        <v>568.91999999999996</v>
      </c>
      <c r="IS343" s="14">
        <v>105023.14</v>
      </c>
      <c r="IT343" s="14">
        <v>576.71</v>
      </c>
      <c r="IU343" s="14">
        <v>1554.57</v>
      </c>
      <c r="IV343" s="14">
        <v>511.48</v>
      </c>
      <c r="IW343" s="14">
        <v>492.77</v>
      </c>
      <c r="IX343" s="17">
        <v>5092.91</v>
      </c>
      <c r="IY343" s="14">
        <v>219.03</v>
      </c>
      <c r="IZ343" s="14">
        <v>797.35</v>
      </c>
      <c r="JA343" s="14">
        <v>326</v>
      </c>
      <c r="JB343" s="14" t="s">
        <v>5</v>
      </c>
      <c r="JC343" s="14">
        <v>514.61</v>
      </c>
      <c r="JD343" s="14">
        <v>345.26</v>
      </c>
      <c r="JE343" s="14">
        <v>1543.86</v>
      </c>
      <c r="JF343" s="14">
        <v>13573.02</v>
      </c>
      <c r="JG343" s="14" t="s">
        <v>5</v>
      </c>
      <c r="JH343" s="14">
        <v>6591.51</v>
      </c>
      <c r="JI343" s="14">
        <v>1101.53</v>
      </c>
      <c r="JJ343" s="14">
        <v>932.29</v>
      </c>
      <c r="JK343" s="14">
        <v>69.260000000000005</v>
      </c>
      <c r="JL343" s="14">
        <v>5454.34</v>
      </c>
      <c r="JM343" s="14">
        <v>732.45</v>
      </c>
      <c r="JN343" s="17">
        <v>2212.79</v>
      </c>
      <c r="JO343" s="14">
        <v>167.78</v>
      </c>
      <c r="JP343" s="14">
        <v>674.43</v>
      </c>
      <c r="JQ343" s="14">
        <v>1956</v>
      </c>
      <c r="JR343" s="17">
        <v>4590.88</v>
      </c>
      <c r="JS343" s="17">
        <v>33067.75</v>
      </c>
      <c r="JT343" s="14">
        <v>5996.94</v>
      </c>
      <c r="JU343" s="14">
        <v>431.68</v>
      </c>
      <c r="JV343" s="14">
        <v>1076.31</v>
      </c>
      <c r="JW343" s="14" t="s">
        <v>5</v>
      </c>
      <c r="JX343" s="14">
        <v>22755.42</v>
      </c>
      <c r="JY343" s="14">
        <v>3230.97</v>
      </c>
      <c r="JZ343" s="14">
        <v>38751.35</v>
      </c>
      <c r="KA343" s="14">
        <v>1639.79</v>
      </c>
      <c r="KB343" s="14">
        <v>380.13</v>
      </c>
      <c r="KC343" s="14">
        <v>222.01</v>
      </c>
      <c r="KD343" s="14">
        <v>1678.55</v>
      </c>
    </row>
    <row r="344" spans="1:290" x14ac:dyDescent="0.25">
      <c r="A344" s="7">
        <v>46000</v>
      </c>
      <c r="B344" s="8">
        <v>1028.3499999999999</v>
      </c>
      <c r="C344" s="9">
        <v>13808.06</v>
      </c>
      <c r="D344" s="9">
        <v>3345.21</v>
      </c>
      <c r="E344" s="9">
        <v>23230.31</v>
      </c>
      <c r="F344" s="9">
        <v>180.71</v>
      </c>
      <c r="G344" s="9">
        <v>14958.1</v>
      </c>
      <c r="H344" s="9">
        <v>50.38</v>
      </c>
      <c r="I344" s="9">
        <v>511.09</v>
      </c>
      <c r="J344" s="9">
        <v>3388.82</v>
      </c>
      <c r="K344" s="9">
        <v>7274.74</v>
      </c>
      <c r="L344" s="9">
        <v>17892.240000000002</v>
      </c>
      <c r="M344" s="9">
        <v>159.61000000000001</v>
      </c>
      <c r="N344" s="9">
        <v>2763.87</v>
      </c>
      <c r="O344" s="8">
        <v>219.89</v>
      </c>
      <c r="P344" s="8">
        <v>1381.05</v>
      </c>
      <c r="Q344" s="9">
        <v>10173.1</v>
      </c>
      <c r="R344" s="9">
        <v>57937.49</v>
      </c>
      <c r="S344" s="10">
        <v>707.66</v>
      </c>
      <c r="T344" s="9">
        <v>31504.95</v>
      </c>
      <c r="U344" s="8">
        <v>46955.74</v>
      </c>
      <c r="V344" s="9">
        <v>123.36</v>
      </c>
      <c r="W344" s="8">
        <v>143.30000000000001</v>
      </c>
      <c r="X344" s="8">
        <v>2346.25</v>
      </c>
      <c r="Y344" s="8">
        <v>1526923.63</v>
      </c>
      <c r="Z344" s="8">
        <v>116898.33</v>
      </c>
      <c r="AA344" s="8">
        <v>616.34</v>
      </c>
      <c r="AB344" s="8">
        <v>3933.99</v>
      </c>
      <c r="AC344" s="8">
        <v>2851.83</v>
      </c>
      <c r="AD344" s="11">
        <v>1534.04</v>
      </c>
      <c r="AE344" s="8">
        <v>10583.65</v>
      </c>
      <c r="AF344" s="8">
        <v>394.85</v>
      </c>
      <c r="AG344" s="8" t="s">
        <v>5</v>
      </c>
      <c r="AH344" s="8">
        <v>32801.85</v>
      </c>
      <c r="AI344" s="8">
        <v>228.28</v>
      </c>
      <c r="AJ344" s="10">
        <v>0</v>
      </c>
      <c r="AK344" s="9">
        <v>814.61</v>
      </c>
      <c r="AL344" s="8">
        <v>3423.86</v>
      </c>
      <c r="AM344" s="8">
        <v>2126.2600000000002</v>
      </c>
      <c r="AN344" s="8">
        <v>810.17</v>
      </c>
      <c r="AO344" s="8">
        <v>239.31</v>
      </c>
      <c r="AP344" s="8">
        <v>20230.63</v>
      </c>
      <c r="AQ344" s="11">
        <v>223.23</v>
      </c>
      <c r="AR344" s="8">
        <v>9200.68</v>
      </c>
      <c r="AS344" s="8">
        <v>266.35000000000002</v>
      </c>
      <c r="AT344" s="8">
        <v>33561.14</v>
      </c>
      <c r="AU344" s="8">
        <v>1142.75</v>
      </c>
      <c r="AV344" s="8">
        <v>259.43</v>
      </c>
      <c r="AW344" s="8">
        <v>1598.53</v>
      </c>
      <c r="AX344" s="8">
        <v>4671.83</v>
      </c>
      <c r="AY344" s="8">
        <v>523.99</v>
      </c>
      <c r="AZ344" s="9">
        <v>26275.29</v>
      </c>
      <c r="BA344" s="8">
        <v>1120.21</v>
      </c>
      <c r="BB344" s="8">
        <v>4020.45</v>
      </c>
      <c r="BC344" s="8">
        <v>190.82</v>
      </c>
      <c r="BD344" s="8">
        <v>2830.32</v>
      </c>
      <c r="BE344" s="8">
        <v>157.85</v>
      </c>
      <c r="BF344" s="8">
        <v>2577.2399999999998</v>
      </c>
      <c r="BG344" s="8">
        <v>53700.3</v>
      </c>
      <c r="BH344" s="8">
        <v>10656.06</v>
      </c>
      <c r="BI344" s="8">
        <v>9321.99</v>
      </c>
      <c r="BJ344" s="8">
        <v>122.74</v>
      </c>
      <c r="BK344" s="8">
        <v>1382.28</v>
      </c>
      <c r="BL344" s="8">
        <v>4258.6400000000003</v>
      </c>
      <c r="BM344" s="11">
        <v>3075.64</v>
      </c>
      <c r="BN344" s="8">
        <v>545.85</v>
      </c>
      <c r="BO344" s="8">
        <v>39402.050000000003</v>
      </c>
      <c r="BP344" s="8">
        <v>2179.48</v>
      </c>
      <c r="BQ344" s="8">
        <v>5000.05</v>
      </c>
      <c r="BR344" s="8">
        <v>8408.11</v>
      </c>
      <c r="BS344" s="8">
        <v>1274.49</v>
      </c>
      <c r="BT344" s="8">
        <v>17782.52</v>
      </c>
      <c r="BU344" s="8">
        <v>83.34</v>
      </c>
      <c r="BV344" s="8">
        <v>5333.96</v>
      </c>
      <c r="BW344" s="8">
        <v>1105.56</v>
      </c>
      <c r="BX344" s="8">
        <v>205.56</v>
      </c>
      <c r="BY344" s="8">
        <v>523.13</v>
      </c>
      <c r="BZ344" s="8">
        <v>1665.94</v>
      </c>
      <c r="CA344" s="8">
        <v>446.2</v>
      </c>
      <c r="CB344" s="8">
        <v>5640.49</v>
      </c>
      <c r="CC344" s="8">
        <v>629.41999999999996</v>
      </c>
      <c r="CD344" s="8">
        <v>331.4</v>
      </c>
      <c r="CE344" s="8">
        <v>215.5</v>
      </c>
      <c r="CF344" s="8">
        <v>246.97</v>
      </c>
      <c r="CG344" s="8">
        <v>622.85</v>
      </c>
      <c r="CH344" s="8" t="s">
        <v>5</v>
      </c>
      <c r="CI344" s="11">
        <v>12257.67</v>
      </c>
      <c r="CJ344" s="8">
        <v>24121.439999999999</v>
      </c>
      <c r="CK344" s="8">
        <v>2280.08</v>
      </c>
      <c r="CL344" s="8">
        <v>732.01</v>
      </c>
      <c r="CM344" s="8">
        <v>751.4</v>
      </c>
      <c r="CN344" s="8">
        <v>477450.98</v>
      </c>
      <c r="CO344" s="8">
        <v>720.46</v>
      </c>
      <c r="CP344" s="8">
        <v>77394.925189999994</v>
      </c>
      <c r="CQ344" s="8">
        <v>266.85000000000002</v>
      </c>
      <c r="CR344" s="8">
        <v>178.02</v>
      </c>
      <c r="CS344" s="8">
        <v>338.46</v>
      </c>
      <c r="CT344" s="8">
        <v>1970.09</v>
      </c>
      <c r="CU344" s="8">
        <v>518.08000000000004</v>
      </c>
      <c r="CV344" s="11">
        <v>1034.6099999999999</v>
      </c>
      <c r="CW344" s="8">
        <v>397808.79</v>
      </c>
      <c r="CX344" s="8">
        <v>222.16</v>
      </c>
      <c r="CY344" s="8">
        <v>30324.42</v>
      </c>
      <c r="CZ344" s="8">
        <v>114.15</v>
      </c>
      <c r="DA344" s="8">
        <v>887.46</v>
      </c>
      <c r="DB344" s="11">
        <v>0</v>
      </c>
      <c r="DC344" s="12">
        <v>165.01</v>
      </c>
      <c r="DD344" s="8">
        <v>3264.59</v>
      </c>
      <c r="DE344" s="8">
        <v>205.82</v>
      </c>
      <c r="DF344" s="8">
        <v>52407.915809999999</v>
      </c>
      <c r="DG344" s="8">
        <v>170.95</v>
      </c>
      <c r="DH344" s="8">
        <v>3031.19</v>
      </c>
      <c r="DI344" s="8">
        <v>1623.9</v>
      </c>
      <c r="DJ344" s="11">
        <v>2831.65</v>
      </c>
      <c r="DK344" s="11">
        <v>46385.53</v>
      </c>
      <c r="DL344" s="8" t="s">
        <v>5</v>
      </c>
      <c r="DM344" s="8">
        <v>169.18</v>
      </c>
      <c r="DN344" s="8">
        <v>17795.47</v>
      </c>
      <c r="DO344" s="8">
        <v>5145.74</v>
      </c>
      <c r="DP344" s="8">
        <v>6393.28</v>
      </c>
      <c r="DQ344" s="8">
        <v>3691.09</v>
      </c>
      <c r="DR344" s="8">
        <v>71.64</v>
      </c>
      <c r="DS344" s="11">
        <v>0</v>
      </c>
      <c r="DT344" s="8">
        <v>13679.19</v>
      </c>
      <c r="DU344" s="8">
        <v>96.43</v>
      </c>
      <c r="DV344" s="8">
        <v>189.54</v>
      </c>
      <c r="DW344" s="8">
        <v>625.6</v>
      </c>
      <c r="DX344" s="8">
        <v>605.04</v>
      </c>
      <c r="DY344" s="8">
        <v>153.35</v>
      </c>
      <c r="DZ344" s="8">
        <v>274.27</v>
      </c>
      <c r="EA344" s="8" t="s">
        <v>5</v>
      </c>
      <c r="EB344" s="8">
        <v>1802.9</v>
      </c>
      <c r="EC344" s="8">
        <v>700.48</v>
      </c>
      <c r="ED344" s="8">
        <v>705.91</v>
      </c>
      <c r="EE344" s="8">
        <v>543.59</v>
      </c>
      <c r="EF344" s="8">
        <v>6561.75</v>
      </c>
      <c r="EG344" s="8">
        <v>39011.199999999997</v>
      </c>
      <c r="EH344" s="8">
        <v>4215.3599999999997</v>
      </c>
      <c r="EI344" s="8">
        <v>254.44</v>
      </c>
      <c r="EJ344" s="8">
        <v>10154.24</v>
      </c>
      <c r="EK344" s="8">
        <v>8500.4500000000007</v>
      </c>
      <c r="EL344" s="8">
        <v>8583.83</v>
      </c>
      <c r="EM344" s="8">
        <v>407.05</v>
      </c>
      <c r="EN344" s="8">
        <v>70.739999999999995</v>
      </c>
      <c r="EO344" s="8">
        <v>3539.91</v>
      </c>
      <c r="EP344" s="8">
        <v>1378.1</v>
      </c>
      <c r="EQ344" s="8">
        <v>1858.74</v>
      </c>
      <c r="ER344" s="8">
        <v>2297</v>
      </c>
      <c r="ES344" s="8">
        <v>3295.15</v>
      </c>
      <c r="ET344" s="8">
        <v>807.43</v>
      </c>
      <c r="EU344" s="8">
        <v>112.46</v>
      </c>
      <c r="EV344" s="8">
        <v>66.88</v>
      </c>
      <c r="EW344" s="8">
        <v>145.27000000000001</v>
      </c>
      <c r="EX344" s="8">
        <v>125633.73</v>
      </c>
      <c r="EY344" s="8">
        <v>15151.98</v>
      </c>
      <c r="EZ344" s="8">
        <v>4860.76</v>
      </c>
      <c r="FA344" s="8">
        <v>16379.25</v>
      </c>
      <c r="FB344" s="11">
        <v>303.68</v>
      </c>
      <c r="FC344" s="11">
        <v>258.95999999999998</v>
      </c>
      <c r="FD344" s="8">
        <v>14123.66</v>
      </c>
      <c r="FE344" s="8">
        <v>264.67</v>
      </c>
      <c r="FF344" s="8">
        <v>640.87</v>
      </c>
      <c r="FG344" s="8">
        <v>23599.05</v>
      </c>
      <c r="FH344" s="10">
        <v>3277.1</v>
      </c>
      <c r="FI344" s="8">
        <v>6382.22</v>
      </c>
      <c r="FJ344" s="11">
        <v>8925.57</v>
      </c>
      <c r="FK344" s="8">
        <v>3439.71</v>
      </c>
      <c r="FL344" s="8">
        <v>847.01</v>
      </c>
      <c r="FM344" s="8">
        <v>481.98</v>
      </c>
      <c r="FN344" s="8">
        <v>1893.23</v>
      </c>
      <c r="FO344" s="8">
        <v>2015.88</v>
      </c>
      <c r="FP344" s="8">
        <v>166.54</v>
      </c>
      <c r="FQ344" s="8">
        <v>252.46</v>
      </c>
      <c r="FR344" s="8">
        <v>1192.18</v>
      </c>
      <c r="FS344" s="8">
        <v>18200.34</v>
      </c>
      <c r="FT344" s="8">
        <v>2123.33</v>
      </c>
      <c r="FU344" s="8">
        <v>223.62</v>
      </c>
      <c r="FV344" s="8">
        <v>843.44</v>
      </c>
      <c r="FW344" s="8">
        <v>9437.82</v>
      </c>
      <c r="FX344" s="8">
        <v>775.05</v>
      </c>
      <c r="FY344" s="8">
        <v>59352.49</v>
      </c>
      <c r="FZ344" s="8">
        <v>487.51</v>
      </c>
      <c r="GA344" s="8">
        <v>61690.14</v>
      </c>
      <c r="GB344" s="8">
        <v>439.61</v>
      </c>
      <c r="GC344" s="8">
        <v>364.13</v>
      </c>
      <c r="GD344" s="8">
        <v>459.33</v>
      </c>
      <c r="GE344" s="8">
        <v>399.3</v>
      </c>
      <c r="GF344" s="8">
        <v>22222.799999999999</v>
      </c>
      <c r="GG344" s="8">
        <v>230238.24</v>
      </c>
      <c r="GH344" s="11">
        <v>0</v>
      </c>
      <c r="GI344" s="8">
        <v>696.27</v>
      </c>
      <c r="GJ344" s="8">
        <v>2230.1999999999998</v>
      </c>
      <c r="GK344" s="8">
        <v>1529.0405249999999</v>
      </c>
      <c r="GL344" s="8">
        <v>6346.04</v>
      </c>
      <c r="GM344" s="13">
        <v>3661.34</v>
      </c>
      <c r="GN344" s="11">
        <v>1812.55</v>
      </c>
      <c r="GO344" s="11">
        <v>838632.45</v>
      </c>
      <c r="GP344" s="8">
        <v>243.15</v>
      </c>
      <c r="GQ344" s="8">
        <v>270.89</v>
      </c>
      <c r="GR344" s="8">
        <v>9199.76</v>
      </c>
      <c r="GS344" s="8">
        <v>377.03</v>
      </c>
      <c r="GT344" s="8">
        <v>447.18</v>
      </c>
      <c r="GU344" s="8">
        <v>2794.37</v>
      </c>
      <c r="GV344" s="8">
        <v>418.14</v>
      </c>
      <c r="GW344" s="8">
        <v>51379.39</v>
      </c>
      <c r="GX344" s="8">
        <v>12485.12</v>
      </c>
      <c r="GY344" s="8">
        <v>442.93</v>
      </c>
      <c r="GZ344" s="11">
        <v>190.32</v>
      </c>
      <c r="HA344" s="11">
        <v>745.37</v>
      </c>
      <c r="HB344" s="8">
        <v>0</v>
      </c>
      <c r="HC344" s="8">
        <v>1919.99</v>
      </c>
      <c r="HD344" s="8">
        <v>93772.74</v>
      </c>
      <c r="HE344" s="8">
        <v>4591.91</v>
      </c>
      <c r="HF344" s="8">
        <v>752.46</v>
      </c>
      <c r="HG344" s="8">
        <v>10707.44</v>
      </c>
      <c r="HH344" s="8">
        <v>3416.93</v>
      </c>
      <c r="HI344" s="8">
        <v>92556.95</v>
      </c>
      <c r="HJ344" s="8">
        <v>29088.89</v>
      </c>
      <c r="HK344" s="8">
        <v>11231.5</v>
      </c>
      <c r="HL344" s="8">
        <v>143798.53</v>
      </c>
      <c r="HM344" s="8">
        <v>138037.48000000001</v>
      </c>
      <c r="HN344" s="8">
        <v>542.6</v>
      </c>
      <c r="HO344" s="8">
        <v>1647.79</v>
      </c>
      <c r="HP344" s="8">
        <v>18947.5</v>
      </c>
      <c r="HQ344" s="8">
        <v>377.09</v>
      </c>
      <c r="HR344" s="8">
        <v>1071.1400000000001</v>
      </c>
      <c r="HS344" s="8">
        <v>305.51</v>
      </c>
      <c r="HT344" s="8">
        <v>4056.08</v>
      </c>
      <c r="HU344" s="8">
        <v>186.21</v>
      </c>
      <c r="HV344" s="8">
        <v>1644.47</v>
      </c>
      <c r="HW344" s="11">
        <v>16704.73</v>
      </c>
      <c r="HX344" s="8">
        <v>1030.8455750000001</v>
      </c>
      <c r="HY344" s="8">
        <v>3626.14</v>
      </c>
      <c r="HZ344" s="8">
        <v>11119.53</v>
      </c>
      <c r="IA344" s="8">
        <v>1345.14</v>
      </c>
      <c r="IB344" s="8">
        <v>379.66</v>
      </c>
      <c r="IC344" s="8">
        <v>70348.55</v>
      </c>
      <c r="ID344" s="8">
        <v>4943.1899999999996</v>
      </c>
      <c r="IE344" s="8">
        <v>407.09</v>
      </c>
      <c r="IF344" s="8">
        <v>2930.91</v>
      </c>
      <c r="IG344" s="8">
        <v>267.22000000000003</v>
      </c>
      <c r="IH344" s="8">
        <v>5193.04</v>
      </c>
      <c r="II344" s="8">
        <v>2606.38</v>
      </c>
      <c r="IJ344" s="8">
        <v>789.51</v>
      </c>
      <c r="IK344" s="8">
        <v>2074.87</v>
      </c>
      <c r="IL344" s="8">
        <v>684.96</v>
      </c>
      <c r="IM344" s="8">
        <v>321.32</v>
      </c>
      <c r="IN344" s="8">
        <v>2695.88</v>
      </c>
      <c r="IO344" s="8">
        <v>3611.96</v>
      </c>
      <c r="IP344" s="8">
        <v>1975.67</v>
      </c>
      <c r="IQ344" s="8">
        <v>162.72</v>
      </c>
      <c r="IR344" s="8">
        <v>553.26</v>
      </c>
      <c r="IS344" s="8">
        <v>125727.1</v>
      </c>
      <c r="IT344" s="8">
        <v>1040.7</v>
      </c>
      <c r="IU344" s="8">
        <v>2691.99</v>
      </c>
      <c r="IV344" s="8">
        <v>687.26</v>
      </c>
      <c r="IW344" s="8">
        <v>856.98</v>
      </c>
      <c r="IX344" s="11">
        <v>6936.23</v>
      </c>
      <c r="IY344" s="8">
        <v>324.68</v>
      </c>
      <c r="IZ344" s="8">
        <v>1148.1400000000001</v>
      </c>
      <c r="JA344" s="8">
        <v>503.91</v>
      </c>
      <c r="JB344" s="8" t="s">
        <v>5</v>
      </c>
      <c r="JC344" s="8">
        <v>571.04</v>
      </c>
      <c r="JD344" s="8">
        <v>439.78</v>
      </c>
      <c r="JE344" s="8">
        <v>2287.9499999999998</v>
      </c>
      <c r="JF344" s="8">
        <v>16546.740000000002</v>
      </c>
      <c r="JG344" s="8" t="s">
        <v>5</v>
      </c>
      <c r="JH344" s="8">
        <v>6770.35</v>
      </c>
      <c r="JI344" s="8">
        <v>1269.7</v>
      </c>
      <c r="JJ344" s="8">
        <v>1284.98</v>
      </c>
      <c r="JK344" s="8">
        <v>104.21</v>
      </c>
      <c r="JL344" s="8">
        <v>5909.87</v>
      </c>
      <c r="JM344" s="8">
        <v>731.42</v>
      </c>
      <c r="JN344" s="11">
        <v>2336.36</v>
      </c>
      <c r="JO344" s="8">
        <v>216.87</v>
      </c>
      <c r="JP344" s="8">
        <v>772.24</v>
      </c>
      <c r="JQ344" s="8">
        <v>2011.71</v>
      </c>
      <c r="JR344" s="11">
        <v>5997.63</v>
      </c>
      <c r="JS344" s="11">
        <v>33437.42</v>
      </c>
      <c r="JT344" s="8">
        <v>8287.92</v>
      </c>
      <c r="JU344" s="8">
        <v>715.31</v>
      </c>
      <c r="JV344" s="8">
        <v>1190.8699999999999</v>
      </c>
      <c r="JW344" s="8" t="s">
        <v>5</v>
      </c>
      <c r="JX344" s="8">
        <v>26050.53</v>
      </c>
      <c r="JY344" s="8">
        <v>3339.8</v>
      </c>
      <c r="JZ344" s="8">
        <v>53101.01</v>
      </c>
      <c r="KA344" s="8">
        <v>1657.37</v>
      </c>
      <c r="KB344" s="8">
        <v>566.16</v>
      </c>
      <c r="KC344" s="8">
        <v>318.58</v>
      </c>
      <c r="KD344" s="8">
        <v>2168.4699999999998</v>
      </c>
    </row>
    <row r="345" spans="1:290" x14ac:dyDescent="0.25">
      <c r="A345" s="7">
        <v>46001</v>
      </c>
      <c r="B345" s="14">
        <v>763.65</v>
      </c>
      <c r="C345" s="15">
        <v>12823.81</v>
      </c>
      <c r="D345" s="15">
        <v>2655.02</v>
      </c>
      <c r="E345" s="15">
        <v>15861.43</v>
      </c>
      <c r="F345" s="15">
        <v>100.54</v>
      </c>
      <c r="G345" s="15">
        <v>12486.73</v>
      </c>
      <c r="H345" s="15" t="s">
        <v>5</v>
      </c>
      <c r="I345" s="15">
        <v>479.95</v>
      </c>
      <c r="J345" s="15">
        <v>2675.55</v>
      </c>
      <c r="K345" s="15">
        <v>6696.63</v>
      </c>
      <c r="L345" s="15">
        <v>13355.57</v>
      </c>
      <c r="M345" s="15">
        <v>73.58</v>
      </c>
      <c r="N345" s="15">
        <v>2600.89</v>
      </c>
      <c r="O345" s="14">
        <v>116.3</v>
      </c>
      <c r="P345" s="14">
        <v>1379.87</v>
      </c>
      <c r="Q345" s="15">
        <v>8387.44</v>
      </c>
      <c r="R345" s="15">
        <v>61943.08</v>
      </c>
      <c r="S345" s="16">
        <v>0</v>
      </c>
      <c r="T345" s="15">
        <v>29354.83</v>
      </c>
      <c r="U345" s="14">
        <v>40006.65</v>
      </c>
      <c r="V345" s="15">
        <v>84.25</v>
      </c>
      <c r="W345" s="14">
        <v>147.51</v>
      </c>
      <c r="X345" s="14">
        <v>2249.81</v>
      </c>
      <c r="Y345" s="14">
        <v>1147170.3700000001</v>
      </c>
      <c r="Z345" s="14">
        <v>99983.56</v>
      </c>
      <c r="AA345" s="14">
        <v>344.79</v>
      </c>
      <c r="AB345" s="14">
        <v>3617.89</v>
      </c>
      <c r="AC345" s="14">
        <v>2756.95</v>
      </c>
      <c r="AD345" s="17">
        <v>1394.68</v>
      </c>
      <c r="AE345" s="14">
        <v>11578.28</v>
      </c>
      <c r="AF345" s="14">
        <v>176.37</v>
      </c>
      <c r="AG345" s="14" t="s">
        <v>5</v>
      </c>
      <c r="AH345" s="14">
        <v>32490.34</v>
      </c>
      <c r="AI345" s="14">
        <v>159.84</v>
      </c>
      <c r="AJ345" s="16">
        <v>0</v>
      </c>
      <c r="AK345" s="15">
        <v>690.58</v>
      </c>
      <c r="AL345" s="14">
        <v>3265.57</v>
      </c>
      <c r="AM345" s="14">
        <v>1917.86</v>
      </c>
      <c r="AN345" s="14">
        <v>557.87</v>
      </c>
      <c r="AO345" s="14">
        <v>226.01</v>
      </c>
      <c r="AP345" s="14">
        <v>25199.52</v>
      </c>
      <c r="AQ345" s="17">
        <v>104.22</v>
      </c>
      <c r="AR345" s="14">
        <v>6608.07</v>
      </c>
      <c r="AS345" s="14">
        <v>171.48</v>
      </c>
      <c r="AT345" s="14">
        <v>25277.82</v>
      </c>
      <c r="AU345" s="14">
        <v>1128.8800000000001</v>
      </c>
      <c r="AV345" s="14">
        <v>155.32</v>
      </c>
      <c r="AW345" s="14">
        <v>1511.42</v>
      </c>
      <c r="AX345" s="14">
        <v>4882.87</v>
      </c>
      <c r="AY345" s="14">
        <v>262.45999999999998</v>
      </c>
      <c r="AZ345" s="15">
        <v>19674.89</v>
      </c>
      <c r="BA345" s="14">
        <v>964.05</v>
      </c>
      <c r="BB345" s="14">
        <v>3170.33</v>
      </c>
      <c r="BC345" s="14">
        <v>111.21</v>
      </c>
      <c r="BD345" s="14">
        <v>2124.2399999999998</v>
      </c>
      <c r="BE345" s="14">
        <v>110.26</v>
      </c>
      <c r="BF345" s="14">
        <v>2092.4699999999998</v>
      </c>
      <c r="BG345" s="14">
        <v>40978.03</v>
      </c>
      <c r="BH345" s="14">
        <v>10569.55</v>
      </c>
      <c r="BI345" s="14">
        <v>7682.84</v>
      </c>
      <c r="BJ345" s="14">
        <v>100.11</v>
      </c>
      <c r="BK345" s="14">
        <v>964.25</v>
      </c>
      <c r="BL345" s="14">
        <v>4179.9799999999996</v>
      </c>
      <c r="BM345" s="17">
        <v>2119.12</v>
      </c>
      <c r="BN345" s="14">
        <v>281.8</v>
      </c>
      <c r="BO345" s="14">
        <v>32934.17</v>
      </c>
      <c r="BP345" s="14">
        <v>1307.21</v>
      </c>
      <c r="BQ345" s="14">
        <v>4571.03</v>
      </c>
      <c r="BR345" s="14">
        <v>7777.34</v>
      </c>
      <c r="BS345" s="14">
        <v>950.77</v>
      </c>
      <c r="BT345" s="14">
        <v>12909.22</v>
      </c>
      <c r="BU345" s="14">
        <v>54</v>
      </c>
      <c r="BV345" s="14">
        <v>5293.27</v>
      </c>
      <c r="BW345" s="14">
        <v>1009.4</v>
      </c>
      <c r="BX345" s="14">
        <v>130.72</v>
      </c>
      <c r="BY345" s="14">
        <v>573.91</v>
      </c>
      <c r="BZ345" s="14">
        <v>1599.71</v>
      </c>
      <c r="CA345" s="14">
        <v>243.83</v>
      </c>
      <c r="CB345" s="14">
        <v>4812.8599999999997</v>
      </c>
      <c r="CC345" s="14">
        <v>573.75</v>
      </c>
      <c r="CD345" s="14">
        <v>214.12</v>
      </c>
      <c r="CE345" s="14">
        <v>157.91</v>
      </c>
      <c r="CF345" s="14">
        <v>211.82</v>
      </c>
      <c r="CG345" s="14">
        <v>622.32000000000005</v>
      </c>
      <c r="CH345" s="14" t="s">
        <v>5</v>
      </c>
      <c r="CI345" s="17">
        <v>11240.36</v>
      </c>
      <c r="CJ345" s="14">
        <v>24540.69</v>
      </c>
      <c r="CK345" s="14">
        <v>2288.5</v>
      </c>
      <c r="CL345" s="14">
        <v>485.65</v>
      </c>
      <c r="CM345" s="14">
        <v>710.14</v>
      </c>
      <c r="CN345" s="14">
        <v>369625.41</v>
      </c>
      <c r="CO345" s="14">
        <v>391.69</v>
      </c>
      <c r="CP345" s="14">
        <v>73610.968290000004</v>
      </c>
      <c r="CQ345" s="14">
        <v>208.23</v>
      </c>
      <c r="CR345" s="14">
        <v>92.64</v>
      </c>
      <c r="CS345" s="14">
        <v>255.09</v>
      </c>
      <c r="CT345" s="14">
        <v>1948.58</v>
      </c>
      <c r="CU345" s="14">
        <v>327.56</v>
      </c>
      <c r="CV345" s="17">
        <v>904.39</v>
      </c>
      <c r="CW345" s="14">
        <v>282258.11</v>
      </c>
      <c r="CX345" s="14">
        <v>41.63</v>
      </c>
      <c r="CY345" s="14">
        <v>29687.75</v>
      </c>
      <c r="CZ345" s="14">
        <v>51.24</v>
      </c>
      <c r="DA345" s="14">
        <v>759.59</v>
      </c>
      <c r="DB345" s="17">
        <v>0</v>
      </c>
      <c r="DC345" s="18">
        <v>145.66</v>
      </c>
      <c r="DD345" s="14">
        <v>3143.93</v>
      </c>
      <c r="DE345" s="14">
        <v>119.56</v>
      </c>
      <c r="DF345" s="14">
        <v>42897.530180000002</v>
      </c>
      <c r="DG345" s="14">
        <v>108.55</v>
      </c>
      <c r="DH345" s="14">
        <v>2329.4</v>
      </c>
      <c r="DI345" s="14">
        <v>1499.09</v>
      </c>
      <c r="DJ345" s="17">
        <v>2103.86</v>
      </c>
      <c r="DK345" s="17">
        <v>40456.25</v>
      </c>
      <c r="DL345" s="14">
        <v>366.2</v>
      </c>
      <c r="DM345" s="14">
        <v>150.13</v>
      </c>
      <c r="DN345" s="14">
        <v>14365.75</v>
      </c>
      <c r="DO345" s="14">
        <v>3480.14</v>
      </c>
      <c r="DP345" s="14">
        <v>5658.62</v>
      </c>
      <c r="DQ345" s="14">
        <v>3870.77</v>
      </c>
      <c r="DR345" s="14">
        <v>42.03</v>
      </c>
      <c r="DS345" s="17">
        <v>0</v>
      </c>
      <c r="DT345" s="14">
        <v>14097.65</v>
      </c>
      <c r="DU345" s="14">
        <v>63.35</v>
      </c>
      <c r="DV345" s="14">
        <v>142.36000000000001</v>
      </c>
      <c r="DW345" s="14">
        <v>455.85</v>
      </c>
      <c r="DX345" s="14">
        <v>429.69</v>
      </c>
      <c r="DY345" s="14">
        <v>87.99</v>
      </c>
      <c r="DZ345" s="14">
        <v>207.78</v>
      </c>
      <c r="EA345" s="14" t="s">
        <v>5</v>
      </c>
      <c r="EB345" s="14">
        <v>1239.23</v>
      </c>
      <c r="EC345" s="14">
        <v>449.01</v>
      </c>
      <c r="ED345" s="14">
        <v>699.51</v>
      </c>
      <c r="EE345" s="14">
        <v>468.24</v>
      </c>
      <c r="EF345" s="14">
        <v>5254.93</v>
      </c>
      <c r="EG345" s="14">
        <v>32432.51</v>
      </c>
      <c r="EH345" s="14">
        <v>4157.59</v>
      </c>
      <c r="EI345" s="14">
        <v>200.37</v>
      </c>
      <c r="EJ345" s="14">
        <v>6833.16</v>
      </c>
      <c r="EK345" s="14">
        <v>6087.07</v>
      </c>
      <c r="EL345" s="14">
        <v>6821.15</v>
      </c>
      <c r="EM345" s="14">
        <v>408.52</v>
      </c>
      <c r="EN345" s="14">
        <v>41.28</v>
      </c>
      <c r="EO345" s="14">
        <v>2844.07</v>
      </c>
      <c r="EP345" s="14">
        <v>1377.3</v>
      </c>
      <c r="EQ345" s="14">
        <v>1575.16</v>
      </c>
      <c r="ER345" s="14">
        <v>2020.56</v>
      </c>
      <c r="ES345" s="14">
        <v>2723.68</v>
      </c>
      <c r="ET345" s="14">
        <v>702.4</v>
      </c>
      <c r="EU345" s="14">
        <v>112.16</v>
      </c>
      <c r="EV345" s="14">
        <v>4.46</v>
      </c>
      <c r="EW345" s="14">
        <v>100.17</v>
      </c>
      <c r="EX345" s="14">
        <v>93966.1</v>
      </c>
      <c r="EY345" s="14">
        <v>15056.99</v>
      </c>
      <c r="EZ345" s="14">
        <v>4839.8999999999996</v>
      </c>
      <c r="FA345" s="14">
        <v>15130.24</v>
      </c>
      <c r="FB345" s="17">
        <v>246.35</v>
      </c>
      <c r="FC345" s="17">
        <v>185</v>
      </c>
      <c r="FD345" s="14">
        <v>12214.22</v>
      </c>
      <c r="FE345" s="14">
        <v>245.25</v>
      </c>
      <c r="FF345" s="14">
        <v>577.75</v>
      </c>
      <c r="FG345" s="14">
        <v>26688.38</v>
      </c>
      <c r="FH345" s="16">
        <v>3287.27</v>
      </c>
      <c r="FI345" s="14">
        <v>5005.6000000000004</v>
      </c>
      <c r="FJ345" s="17">
        <v>7161.58</v>
      </c>
      <c r="FK345" s="14">
        <v>2951.66</v>
      </c>
      <c r="FL345" s="14">
        <v>773.8</v>
      </c>
      <c r="FM345" s="14">
        <v>298.89</v>
      </c>
      <c r="FN345" s="14">
        <v>1770.34</v>
      </c>
      <c r="FO345" s="14">
        <v>1415.34</v>
      </c>
      <c r="FP345" s="14">
        <v>62.09</v>
      </c>
      <c r="FQ345" s="14">
        <v>240.54</v>
      </c>
      <c r="FR345" s="14">
        <v>876.81</v>
      </c>
      <c r="FS345" s="14">
        <v>15116.93</v>
      </c>
      <c r="FT345" s="14">
        <v>2115.21</v>
      </c>
      <c r="FU345" s="14">
        <v>209.99</v>
      </c>
      <c r="FV345" s="14">
        <v>660.88</v>
      </c>
      <c r="FW345" s="14">
        <v>7060.35</v>
      </c>
      <c r="FX345" s="14">
        <v>773.53</v>
      </c>
      <c r="FY345" s="14">
        <v>41177.31</v>
      </c>
      <c r="FZ345" s="14">
        <v>295.06</v>
      </c>
      <c r="GA345" s="14">
        <v>56881.35</v>
      </c>
      <c r="GB345" s="14">
        <v>336.09</v>
      </c>
      <c r="GC345" s="14">
        <v>368.18</v>
      </c>
      <c r="GD345" s="14">
        <v>363.48</v>
      </c>
      <c r="GE345" s="14">
        <v>372.31</v>
      </c>
      <c r="GF345" s="14">
        <v>19125.599999999999</v>
      </c>
      <c r="GG345" s="14">
        <v>196234.51</v>
      </c>
      <c r="GH345" s="17">
        <v>0</v>
      </c>
      <c r="GI345" s="14">
        <v>693.64</v>
      </c>
      <c r="GJ345" s="14">
        <v>1916.45</v>
      </c>
      <c r="GK345" s="14">
        <v>1548.3865579999999</v>
      </c>
      <c r="GL345" s="14">
        <v>3813.44</v>
      </c>
      <c r="GM345" s="19">
        <v>3170.62</v>
      </c>
      <c r="GN345" s="17">
        <v>1374.3</v>
      </c>
      <c r="GO345" s="17">
        <v>742972.23</v>
      </c>
      <c r="GP345" s="14">
        <v>166.51</v>
      </c>
      <c r="GQ345" s="14">
        <v>175.72</v>
      </c>
      <c r="GR345" s="14">
        <v>7557.15</v>
      </c>
      <c r="GS345" s="14">
        <v>282.7</v>
      </c>
      <c r="GT345" s="14">
        <v>390.67</v>
      </c>
      <c r="GU345" s="14">
        <v>2710.93</v>
      </c>
      <c r="GV345" s="14">
        <v>342.7</v>
      </c>
      <c r="GW345" s="14">
        <v>45079.15</v>
      </c>
      <c r="GX345" s="14">
        <v>9697.16</v>
      </c>
      <c r="GY345" s="14">
        <v>360.56</v>
      </c>
      <c r="GZ345" s="17">
        <v>140.84</v>
      </c>
      <c r="HA345" s="17">
        <v>472.41</v>
      </c>
      <c r="HB345" s="14">
        <v>170.2</v>
      </c>
      <c r="HC345" s="14">
        <v>1613.35</v>
      </c>
      <c r="HD345" s="14">
        <v>93546.12</v>
      </c>
      <c r="HE345" s="14">
        <v>4298.55</v>
      </c>
      <c r="HF345" s="14">
        <v>492.35</v>
      </c>
      <c r="HG345" s="14">
        <v>9783.0300000000007</v>
      </c>
      <c r="HH345" s="14">
        <v>2650.16</v>
      </c>
      <c r="HI345" s="14">
        <v>80861.23</v>
      </c>
      <c r="HJ345" s="14">
        <v>27736.1</v>
      </c>
      <c r="HK345" s="14">
        <v>10897.48</v>
      </c>
      <c r="HL345" s="14" t="s">
        <v>5</v>
      </c>
      <c r="HM345" s="14">
        <v>117295.64</v>
      </c>
      <c r="HN345" s="14">
        <v>399.2</v>
      </c>
      <c r="HO345" s="14">
        <v>866.07</v>
      </c>
      <c r="HP345" s="14">
        <v>16443.400000000001</v>
      </c>
      <c r="HQ345" s="14">
        <v>261.98</v>
      </c>
      <c r="HR345" s="14">
        <v>738.79</v>
      </c>
      <c r="HS345" s="14">
        <v>288.08</v>
      </c>
      <c r="HT345" s="14">
        <v>3394.95</v>
      </c>
      <c r="HU345" s="14">
        <v>220.08</v>
      </c>
      <c r="HV345" s="14">
        <v>1445.73</v>
      </c>
      <c r="HW345" s="17">
        <v>16721.37</v>
      </c>
      <c r="HX345" s="14">
        <v>1046.8691759999999</v>
      </c>
      <c r="HY345" s="14">
        <v>4166.7700000000004</v>
      </c>
      <c r="HZ345" s="14">
        <v>10541.21</v>
      </c>
      <c r="IA345" s="14">
        <v>1150.8399999999999</v>
      </c>
      <c r="IB345" s="14">
        <v>380.19</v>
      </c>
      <c r="IC345" s="14">
        <v>61681.57</v>
      </c>
      <c r="ID345" s="14">
        <v>4056.55</v>
      </c>
      <c r="IE345" s="14">
        <v>312.83</v>
      </c>
      <c r="IF345" s="14">
        <v>3008.77</v>
      </c>
      <c r="IG345" s="14">
        <v>225.46</v>
      </c>
      <c r="IH345" s="14">
        <v>3295.64</v>
      </c>
      <c r="II345" s="14">
        <v>1831.67</v>
      </c>
      <c r="IJ345" s="14">
        <v>713.01</v>
      </c>
      <c r="IK345" s="14">
        <v>2070.71</v>
      </c>
      <c r="IL345" s="14">
        <v>335.98</v>
      </c>
      <c r="IM345" s="14">
        <v>274.5</v>
      </c>
      <c r="IN345" s="14" t="s">
        <v>5</v>
      </c>
      <c r="IO345" s="14">
        <v>2992.24</v>
      </c>
      <c r="IP345" s="14">
        <v>1821.83</v>
      </c>
      <c r="IQ345" s="14">
        <v>112.3</v>
      </c>
      <c r="IR345" s="14">
        <v>549.25</v>
      </c>
      <c r="IS345" s="14">
        <v>117123.23</v>
      </c>
      <c r="IT345" s="14">
        <v>776.78</v>
      </c>
      <c r="IU345" s="14">
        <v>1934.47</v>
      </c>
      <c r="IV345" s="14">
        <v>548.51</v>
      </c>
      <c r="IW345" s="14">
        <v>559.46</v>
      </c>
      <c r="IX345" s="17" t="s">
        <v>5</v>
      </c>
      <c r="IY345" s="14">
        <v>236.35</v>
      </c>
      <c r="IZ345" s="14">
        <v>902.36</v>
      </c>
      <c r="JA345" s="14">
        <v>346.96</v>
      </c>
      <c r="JB345" s="14">
        <v>1706.28</v>
      </c>
      <c r="JC345" s="14">
        <v>562.37</v>
      </c>
      <c r="JD345" s="14">
        <v>422.24</v>
      </c>
      <c r="JE345" s="14">
        <v>1737</v>
      </c>
      <c r="JF345" s="14">
        <v>14919.76</v>
      </c>
      <c r="JG345" s="17">
        <v>915620.33</v>
      </c>
      <c r="JH345" s="14">
        <v>6687.57</v>
      </c>
      <c r="JI345" s="14">
        <v>1187.03</v>
      </c>
      <c r="JJ345" s="14">
        <v>992.49</v>
      </c>
      <c r="JK345" s="14">
        <v>107.09</v>
      </c>
      <c r="JL345" s="14">
        <v>5295.99</v>
      </c>
      <c r="JM345" s="14">
        <v>728.88</v>
      </c>
      <c r="JN345" s="17">
        <v>2177.88</v>
      </c>
      <c r="JO345" s="14">
        <v>173.2</v>
      </c>
      <c r="JP345" s="14">
        <v>771.78</v>
      </c>
      <c r="JQ345" s="14">
        <v>1980.98</v>
      </c>
      <c r="JR345" s="17">
        <v>6280.16</v>
      </c>
      <c r="JS345" s="17">
        <v>34111.949999999997</v>
      </c>
      <c r="JT345" s="14">
        <v>6357.9</v>
      </c>
      <c r="JU345" s="14">
        <v>555.19000000000005</v>
      </c>
      <c r="JV345" s="14">
        <v>1055.98</v>
      </c>
      <c r="JW345" s="14">
        <v>1249.47</v>
      </c>
      <c r="JX345" s="14">
        <v>21355.119999999999</v>
      </c>
      <c r="JY345" s="14">
        <v>3295.04</v>
      </c>
      <c r="JZ345" s="14">
        <v>43221.23</v>
      </c>
      <c r="KA345" s="14">
        <v>1754.31</v>
      </c>
      <c r="KB345" s="14">
        <v>447.9</v>
      </c>
      <c r="KC345" s="14">
        <v>226.2</v>
      </c>
      <c r="KD345" s="14">
        <v>1697.33</v>
      </c>
    </row>
    <row r="346" spans="1:290" x14ac:dyDescent="0.25">
      <c r="A346" s="7">
        <v>46002</v>
      </c>
      <c r="B346" s="8">
        <v>580.79</v>
      </c>
      <c r="C346" s="9">
        <v>11530.84</v>
      </c>
      <c r="D346" s="9">
        <v>1966.54</v>
      </c>
      <c r="E346" s="9">
        <v>13081.76</v>
      </c>
      <c r="F346" s="9">
        <v>77</v>
      </c>
      <c r="G346" s="9">
        <v>11865.76</v>
      </c>
      <c r="H346" s="9" t="s">
        <v>5</v>
      </c>
      <c r="I346" s="9">
        <v>465.24</v>
      </c>
      <c r="J346" s="9">
        <v>2457.5300000000002</v>
      </c>
      <c r="K346" s="9">
        <v>5077.72</v>
      </c>
      <c r="L346" s="9">
        <v>11657.89</v>
      </c>
      <c r="M346" s="9">
        <v>81.599999999999994</v>
      </c>
      <c r="N346" s="9">
        <v>2320.5500000000002</v>
      </c>
      <c r="O346" s="8">
        <v>87.59</v>
      </c>
      <c r="P346" s="8">
        <v>1380.92</v>
      </c>
      <c r="Q346" s="9">
        <v>7592.84</v>
      </c>
      <c r="R346" s="9">
        <v>52762.33</v>
      </c>
      <c r="S346" s="10">
        <v>775.73</v>
      </c>
      <c r="T346" s="9">
        <v>27561.41</v>
      </c>
      <c r="U346" s="8">
        <v>37670.6</v>
      </c>
      <c r="V346" s="9">
        <v>69.19</v>
      </c>
      <c r="W346" s="8">
        <v>123.8</v>
      </c>
      <c r="X346" s="8">
        <v>2151.19</v>
      </c>
      <c r="Y346" s="8">
        <v>1047274.48</v>
      </c>
      <c r="Z346" s="8">
        <v>98363.78</v>
      </c>
      <c r="AA346" s="8">
        <v>244.2</v>
      </c>
      <c r="AB346" s="8">
        <v>3396.07</v>
      </c>
      <c r="AC346" s="8">
        <v>2067.1799999999998</v>
      </c>
      <c r="AD346" s="11">
        <v>1305.4000000000001</v>
      </c>
      <c r="AE346" s="8">
        <v>11226.4</v>
      </c>
      <c r="AF346" s="8">
        <v>120.93</v>
      </c>
      <c r="AG346" s="8">
        <v>540.95000000000005</v>
      </c>
      <c r="AH346" s="8">
        <v>32540.81</v>
      </c>
      <c r="AI346" s="8">
        <v>115.74</v>
      </c>
      <c r="AJ346" s="10">
        <v>0</v>
      </c>
      <c r="AK346" s="9">
        <v>477.09</v>
      </c>
      <c r="AL346" s="8">
        <v>2832.85</v>
      </c>
      <c r="AM346" s="8">
        <v>1386.36</v>
      </c>
      <c r="AN346" s="8">
        <v>487.57</v>
      </c>
      <c r="AO346" s="8">
        <v>203.71</v>
      </c>
      <c r="AP346" s="8">
        <v>25269</v>
      </c>
      <c r="AQ346" s="11">
        <v>93.05</v>
      </c>
      <c r="AR346" s="8">
        <v>6105.52</v>
      </c>
      <c r="AS346" s="8">
        <v>97.5</v>
      </c>
      <c r="AT346" s="8">
        <v>22573.65</v>
      </c>
      <c r="AU346" s="8">
        <v>794.58</v>
      </c>
      <c r="AV346" s="8">
        <v>138.21</v>
      </c>
      <c r="AW346" s="8">
        <v>1249.03</v>
      </c>
      <c r="AX346" s="8">
        <v>4782.3500000000004</v>
      </c>
      <c r="AY346" s="8">
        <v>215.84</v>
      </c>
      <c r="AZ346" s="9">
        <v>17460.14</v>
      </c>
      <c r="BA346" s="8">
        <v>579.97</v>
      </c>
      <c r="BB346" s="8">
        <v>2816.87</v>
      </c>
      <c r="BC346" s="8">
        <v>71.44</v>
      </c>
      <c r="BD346" s="8">
        <v>1877.08</v>
      </c>
      <c r="BE346" s="8">
        <v>115.4</v>
      </c>
      <c r="BF346" s="8">
        <v>1872.88</v>
      </c>
      <c r="BG346" s="8">
        <v>40785.629999999997</v>
      </c>
      <c r="BH346" s="8">
        <v>10054.82</v>
      </c>
      <c r="BI346" s="8">
        <v>6074.54</v>
      </c>
      <c r="BJ346" s="8">
        <v>95.61</v>
      </c>
      <c r="BK346" s="8">
        <v>681.62</v>
      </c>
      <c r="BL346" s="8">
        <v>3980.31</v>
      </c>
      <c r="BM346" s="11">
        <v>1774.1</v>
      </c>
      <c r="BN346" s="8">
        <v>242.17</v>
      </c>
      <c r="BO346" s="8">
        <v>30727.71</v>
      </c>
      <c r="BP346" s="8">
        <v>1181.75</v>
      </c>
      <c r="BQ346" s="8">
        <v>4438.93</v>
      </c>
      <c r="BR346" s="8">
        <v>6689.37</v>
      </c>
      <c r="BS346" s="8">
        <v>774.88</v>
      </c>
      <c r="BT346" s="8">
        <v>12348.3</v>
      </c>
      <c r="BU346" s="8">
        <v>46.77</v>
      </c>
      <c r="BV346" s="8">
        <v>4692.54</v>
      </c>
      <c r="BW346" s="8">
        <v>642.53</v>
      </c>
      <c r="BX346" s="8">
        <v>88.9</v>
      </c>
      <c r="BY346" s="8">
        <v>521.6</v>
      </c>
      <c r="BZ346" s="8">
        <v>1480.15</v>
      </c>
      <c r="CA346" s="8">
        <v>165.69</v>
      </c>
      <c r="CB346" s="8">
        <v>4584.58</v>
      </c>
      <c r="CC346" s="8">
        <v>440.91</v>
      </c>
      <c r="CD346" s="8">
        <v>229.45</v>
      </c>
      <c r="CE346" s="8">
        <v>141.36000000000001</v>
      </c>
      <c r="CF346" s="8">
        <v>164.14</v>
      </c>
      <c r="CG346" s="8">
        <v>630.08000000000004</v>
      </c>
      <c r="CH346" s="8" t="s">
        <v>5</v>
      </c>
      <c r="CI346" s="11">
        <v>8547.77</v>
      </c>
      <c r="CJ346" s="8">
        <v>24519.53</v>
      </c>
      <c r="CK346" s="8">
        <v>2409.23</v>
      </c>
      <c r="CL346" s="8">
        <v>405.53</v>
      </c>
      <c r="CM346" s="8">
        <v>682.41</v>
      </c>
      <c r="CN346" s="8">
        <v>338054.85</v>
      </c>
      <c r="CO346" s="8">
        <v>307.83</v>
      </c>
      <c r="CP346" s="8">
        <v>64492.669629999997</v>
      </c>
      <c r="CQ346" s="8">
        <v>127.22</v>
      </c>
      <c r="CR346" s="8">
        <v>46.37</v>
      </c>
      <c r="CS346" s="8">
        <v>214.64</v>
      </c>
      <c r="CT346" s="8">
        <v>1814.95</v>
      </c>
      <c r="CU346" s="8">
        <v>293.22000000000003</v>
      </c>
      <c r="CV346" s="11">
        <v>848.43</v>
      </c>
      <c r="CW346" s="8">
        <v>228139.82</v>
      </c>
      <c r="CX346" s="8">
        <v>39.130000000000003</v>
      </c>
      <c r="CY346" s="8">
        <v>25589.67</v>
      </c>
      <c r="CZ346" s="8">
        <v>49.29</v>
      </c>
      <c r="DA346" s="8">
        <v>717.44</v>
      </c>
      <c r="DB346" s="11">
        <v>0</v>
      </c>
      <c r="DC346" s="12">
        <v>106.69</v>
      </c>
      <c r="DD346" s="8">
        <v>3115.45</v>
      </c>
      <c r="DE346" s="8">
        <v>86.45</v>
      </c>
      <c r="DF346" s="8">
        <v>39209.108189999999</v>
      </c>
      <c r="DG346" s="8">
        <v>135.59</v>
      </c>
      <c r="DH346" s="8">
        <v>1984.67</v>
      </c>
      <c r="DI346" s="8">
        <v>1439.02</v>
      </c>
      <c r="DJ346" s="11">
        <v>1863.51</v>
      </c>
      <c r="DK346" s="11">
        <v>39151.360000000001</v>
      </c>
      <c r="DL346" s="8">
        <v>346.74</v>
      </c>
      <c r="DM346" s="8">
        <v>125.4</v>
      </c>
      <c r="DN346" s="8">
        <v>12321.46</v>
      </c>
      <c r="DO346" s="8">
        <v>3038.89</v>
      </c>
      <c r="DP346" s="8">
        <v>3986.46</v>
      </c>
      <c r="DQ346" s="8">
        <v>3878.09</v>
      </c>
      <c r="DR346" s="8">
        <v>43.23</v>
      </c>
      <c r="DS346" s="11">
        <v>0</v>
      </c>
      <c r="DT346" s="8">
        <v>10937.99</v>
      </c>
      <c r="DU346" s="8">
        <v>54.49</v>
      </c>
      <c r="DV346" s="8">
        <v>144.69</v>
      </c>
      <c r="DW346" s="8">
        <v>424.1</v>
      </c>
      <c r="DX346" s="8">
        <v>395.58</v>
      </c>
      <c r="DY346" s="8">
        <v>70.8</v>
      </c>
      <c r="DZ346" s="8">
        <v>202.56</v>
      </c>
      <c r="EA346" s="8" t="s">
        <v>5</v>
      </c>
      <c r="EB346" s="8">
        <v>1090.18</v>
      </c>
      <c r="EC346" s="8">
        <v>372.35</v>
      </c>
      <c r="ED346" s="8">
        <v>395.58</v>
      </c>
      <c r="EE346" s="8">
        <v>347.37</v>
      </c>
      <c r="EF346" s="8">
        <v>4776.95</v>
      </c>
      <c r="EG346" s="8">
        <v>31555.279999999999</v>
      </c>
      <c r="EH346" s="8">
        <v>4137.7299999999996</v>
      </c>
      <c r="EI346" s="8">
        <v>187.73</v>
      </c>
      <c r="EJ346" s="8">
        <v>6640.89</v>
      </c>
      <c r="EK346" s="8">
        <v>5397.25</v>
      </c>
      <c r="EL346" s="8">
        <v>5233.76</v>
      </c>
      <c r="EM346" s="8">
        <v>352.01</v>
      </c>
      <c r="EN346" s="8">
        <v>29.56</v>
      </c>
      <c r="EO346" s="8">
        <v>2794.64</v>
      </c>
      <c r="EP346" s="8">
        <v>1314.67</v>
      </c>
      <c r="EQ346" s="8">
        <v>1316.3</v>
      </c>
      <c r="ER346" s="8">
        <v>1944.22</v>
      </c>
      <c r="ES346" s="8">
        <v>2446.34</v>
      </c>
      <c r="ET346" s="8">
        <v>622.61</v>
      </c>
      <c r="EU346" s="8">
        <v>100.21</v>
      </c>
      <c r="EV346" s="8">
        <v>13.08</v>
      </c>
      <c r="EW346" s="8">
        <v>84.95</v>
      </c>
      <c r="EX346" s="8">
        <v>86192.21</v>
      </c>
      <c r="EY346" s="8">
        <v>13266.34</v>
      </c>
      <c r="EZ346" s="8">
        <v>4222.3500000000004</v>
      </c>
      <c r="FA346" s="8">
        <v>13685.87</v>
      </c>
      <c r="FB346" s="11">
        <v>188.66</v>
      </c>
      <c r="FC346" s="11">
        <v>151.38999999999999</v>
      </c>
      <c r="FD346" s="8">
        <v>8692.0300000000007</v>
      </c>
      <c r="FE346" s="8">
        <v>245.46</v>
      </c>
      <c r="FF346" s="8">
        <v>608.73</v>
      </c>
      <c r="FG346" s="8">
        <v>26747.75</v>
      </c>
      <c r="FH346" s="10">
        <v>3289.43</v>
      </c>
      <c r="FI346" s="8">
        <v>4565.68</v>
      </c>
      <c r="FJ346" s="11">
        <v>6808.63</v>
      </c>
      <c r="FK346" s="8">
        <v>2302.15</v>
      </c>
      <c r="FL346" s="8">
        <v>590.08000000000004</v>
      </c>
      <c r="FM346" s="8">
        <v>270.91000000000003</v>
      </c>
      <c r="FN346" s="8">
        <v>1517.14</v>
      </c>
      <c r="FO346" s="8">
        <v>1066.9100000000001</v>
      </c>
      <c r="FP346" s="8">
        <v>51.07</v>
      </c>
      <c r="FQ346" s="8">
        <v>219.71</v>
      </c>
      <c r="FR346" s="8">
        <v>712.74</v>
      </c>
      <c r="FS346" s="8">
        <v>13981.12</v>
      </c>
      <c r="FT346" s="8">
        <v>1772.53</v>
      </c>
      <c r="FU346" s="8">
        <v>198.32</v>
      </c>
      <c r="FV346" s="8">
        <v>526.53</v>
      </c>
      <c r="FW346" s="8">
        <v>6334.81</v>
      </c>
      <c r="FX346" s="8">
        <v>636.66999999999996</v>
      </c>
      <c r="FY346" s="8">
        <v>38562.6</v>
      </c>
      <c r="FZ346" s="8">
        <v>208.75</v>
      </c>
      <c r="GA346" s="8">
        <v>53971.82</v>
      </c>
      <c r="GB346" s="8">
        <v>266.20999999999998</v>
      </c>
      <c r="GC346" s="8">
        <v>366.06</v>
      </c>
      <c r="GD346" s="8">
        <v>333.48</v>
      </c>
      <c r="GE346" s="8">
        <v>358.72</v>
      </c>
      <c r="GF346" s="8">
        <v>19147.27</v>
      </c>
      <c r="GG346" s="8">
        <v>156597.25</v>
      </c>
      <c r="GH346" s="11">
        <v>0</v>
      </c>
      <c r="GI346" s="8">
        <v>702.88</v>
      </c>
      <c r="GJ346" s="8">
        <v>1618.31</v>
      </c>
      <c r="GK346" s="8">
        <v>1367.3790919999999</v>
      </c>
      <c r="GL346" s="8">
        <v>3200.42</v>
      </c>
      <c r="GM346" s="13">
        <v>2784.97</v>
      </c>
      <c r="GN346" s="11">
        <v>1212.57</v>
      </c>
      <c r="GO346" s="11">
        <v>581291.35</v>
      </c>
      <c r="GP346" s="8">
        <v>133.46</v>
      </c>
      <c r="GQ346" s="8">
        <v>145.81</v>
      </c>
      <c r="GR346" s="8">
        <v>7356.2</v>
      </c>
      <c r="GS346" s="8">
        <v>229</v>
      </c>
      <c r="GT346" s="8">
        <v>302.48</v>
      </c>
      <c r="GU346" s="8">
        <v>2728.29</v>
      </c>
      <c r="GV346" s="8">
        <v>316.08</v>
      </c>
      <c r="GW346" s="8">
        <v>41150.699999999997</v>
      </c>
      <c r="GX346" s="8">
        <v>8282.48</v>
      </c>
      <c r="GY346" s="8">
        <v>316.26</v>
      </c>
      <c r="GZ346" s="11">
        <v>111.5</v>
      </c>
      <c r="HA346" s="11">
        <v>389.44</v>
      </c>
      <c r="HB346" s="8">
        <v>123.53</v>
      </c>
      <c r="HC346" s="8">
        <v>1466.71</v>
      </c>
      <c r="HD346" s="8">
        <v>86810.9</v>
      </c>
      <c r="HE346" s="8">
        <v>4042.42</v>
      </c>
      <c r="HF346" s="8">
        <v>362.12</v>
      </c>
      <c r="HG346" s="8">
        <v>8529.42</v>
      </c>
      <c r="HH346" s="8">
        <v>1748.81</v>
      </c>
      <c r="HI346" s="8">
        <v>71771.91</v>
      </c>
      <c r="HJ346" s="8">
        <v>20582</v>
      </c>
      <c r="HK346" s="8">
        <v>10657.77</v>
      </c>
      <c r="HL346" s="8">
        <v>111237.24</v>
      </c>
      <c r="HM346" s="8">
        <v>98710.25</v>
      </c>
      <c r="HN346" s="8">
        <v>341.05</v>
      </c>
      <c r="HO346" s="8">
        <v>844.73</v>
      </c>
      <c r="HP346" s="8">
        <v>14779.95</v>
      </c>
      <c r="HQ346" s="8">
        <v>194.34</v>
      </c>
      <c r="HR346" s="8">
        <v>778.27</v>
      </c>
      <c r="HS346" s="8">
        <v>281</v>
      </c>
      <c r="HT346" s="8">
        <v>3091.58</v>
      </c>
      <c r="HU346" s="8">
        <v>220.49</v>
      </c>
      <c r="HV346" s="8">
        <v>1556.71</v>
      </c>
      <c r="HW346" s="11">
        <v>16741.599999999999</v>
      </c>
      <c r="HX346" s="8">
        <v>942.8611932</v>
      </c>
      <c r="HY346" s="8">
        <v>4383.3900000000003</v>
      </c>
      <c r="HZ346" s="8">
        <v>10149.9</v>
      </c>
      <c r="IA346" s="8">
        <v>936.78</v>
      </c>
      <c r="IB346" s="8">
        <v>379.26</v>
      </c>
      <c r="IC346" s="8">
        <v>59557.46</v>
      </c>
      <c r="ID346" s="8">
        <v>3381.74</v>
      </c>
      <c r="IE346" s="8">
        <v>285.45</v>
      </c>
      <c r="IF346" s="8">
        <v>2386.39</v>
      </c>
      <c r="IG346" s="8">
        <v>235.97</v>
      </c>
      <c r="IH346" s="8">
        <v>2656.45</v>
      </c>
      <c r="II346" s="8">
        <v>1511.89</v>
      </c>
      <c r="IJ346" s="8">
        <v>652.46</v>
      </c>
      <c r="IK346" s="8">
        <v>2072.52</v>
      </c>
      <c r="IL346" s="8">
        <v>266.20999999999998</v>
      </c>
      <c r="IM346" s="8">
        <v>239.57</v>
      </c>
      <c r="IN346" s="8" t="s">
        <v>5</v>
      </c>
      <c r="IO346" s="8">
        <v>2886.67</v>
      </c>
      <c r="IP346" s="8">
        <v>1390.1</v>
      </c>
      <c r="IQ346" s="8">
        <v>116.35</v>
      </c>
      <c r="IR346" s="8">
        <v>551.29</v>
      </c>
      <c r="IS346" s="8">
        <v>80417.48</v>
      </c>
      <c r="IT346" s="8">
        <v>710.23</v>
      </c>
      <c r="IU346" s="8">
        <v>1339.38</v>
      </c>
      <c r="IV346" s="8">
        <v>453.17</v>
      </c>
      <c r="IW346" s="8">
        <v>403.76</v>
      </c>
      <c r="IX346" s="11" t="s">
        <v>5</v>
      </c>
      <c r="IY346" s="8">
        <v>189.94</v>
      </c>
      <c r="IZ346" s="8">
        <v>762.41</v>
      </c>
      <c r="JA346" s="8">
        <v>286.64999999999998</v>
      </c>
      <c r="JB346" s="8">
        <v>1937.5</v>
      </c>
      <c r="JC346" s="8">
        <v>450.41</v>
      </c>
      <c r="JD346" s="8">
        <v>281.69</v>
      </c>
      <c r="JE346" s="8">
        <v>1022.66</v>
      </c>
      <c r="JF346" s="8">
        <v>12666.02</v>
      </c>
      <c r="JG346" s="8">
        <v>99.15</v>
      </c>
      <c r="JH346" s="8">
        <v>5519.14</v>
      </c>
      <c r="JI346" s="8">
        <v>1100</v>
      </c>
      <c r="JJ346" s="8">
        <v>767.64</v>
      </c>
      <c r="JK346" s="8">
        <v>71.27</v>
      </c>
      <c r="JL346" s="8">
        <v>4916.5</v>
      </c>
      <c r="JM346" s="8">
        <v>730.03</v>
      </c>
      <c r="JN346" s="11">
        <v>1873.49</v>
      </c>
      <c r="JO346" s="8">
        <v>167.65</v>
      </c>
      <c r="JP346" s="8">
        <v>670.11</v>
      </c>
      <c r="JQ346" s="8">
        <v>1894.04</v>
      </c>
      <c r="JR346" s="11">
        <v>5888.38</v>
      </c>
      <c r="JS346" s="11">
        <v>34115.49</v>
      </c>
      <c r="JT346" s="8">
        <v>5355.79</v>
      </c>
      <c r="JU346" s="8">
        <v>472.26</v>
      </c>
      <c r="JV346" s="8">
        <v>823.38</v>
      </c>
      <c r="JW346" s="8">
        <v>1141.4000000000001</v>
      </c>
      <c r="JX346" s="8">
        <v>20005.330000000002</v>
      </c>
      <c r="JY346" s="8">
        <v>3224.42</v>
      </c>
      <c r="JZ346" s="8">
        <v>38273.86</v>
      </c>
      <c r="KA346" s="8">
        <v>1373.36</v>
      </c>
      <c r="KB346" s="8">
        <v>286.66000000000003</v>
      </c>
      <c r="KC346" s="8">
        <v>219</v>
      </c>
      <c r="KD346" s="8">
        <v>1573.75</v>
      </c>
    </row>
    <row r="347" spans="1:290" x14ac:dyDescent="0.25">
      <c r="A347" s="7">
        <v>46003</v>
      </c>
      <c r="B347" s="14">
        <v>494.92</v>
      </c>
      <c r="C347" s="15">
        <v>11053.31</v>
      </c>
      <c r="D347" s="15">
        <v>1833.88</v>
      </c>
      <c r="E347" s="15">
        <v>12323.96</v>
      </c>
      <c r="F347" s="15">
        <v>61.16</v>
      </c>
      <c r="G347" s="15">
        <v>11572.79</v>
      </c>
      <c r="H347" s="15" t="s">
        <v>5</v>
      </c>
      <c r="I347" s="15">
        <v>452.38</v>
      </c>
      <c r="J347" s="15">
        <v>2365.71</v>
      </c>
      <c r="K347" s="15">
        <v>4746.33</v>
      </c>
      <c r="L347" s="15">
        <v>10963.01</v>
      </c>
      <c r="M347" s="15">
        <v>100.88</v>
      </c>
      <c r="N347" s="15">
        <v>2123.21</v>
      </c>
      <c r="O347" s="14">
        <v>79.62</v>
      </c>
      <c r="P347" s="14">
        <v>1380.16</v>
      </c>
      <c r="Q347" s="15">
        <v>7497.6</v>
      </c>
      <c r="R347" s="15">
        <v>42747.82</v>
      </c>
      <c r="S347" s="15">
        <v>1657.54</v>
      </c>
      <c r="T347" s="15">
        <v>25491.75</v>
      </c>
      <c r="U347" s="14">
        <v>35830.49</v>
      </c>
      <c r="V347" s="15">
        <v>68.760000000000005</v>
      </c>
      <c r="W347" s="14">
        <v>91.96</v>
      </c>
      <c r="X347" s="14">
        <v>1840.1</v>
      </c>
      <c r="Y347" s="14">
        <v>1016920.44</v>
      </c>
      <c r="Z347" s="14">
        <v>97548.01</v>
      </c>
      <c r="AA347" s="14">
        <v>183.69</v>
      </c>
      <c r="AB347" s="14">
        <v>3281.34</v>
      </c>
      <c r="AC347" s="14">
        <v>1640.07</v>
      </c>
      <c r="AD347" s="17">
        <v>1212.45</v>
      </c>
      <c r="AE347" s="14">
        <v>11367.82</v>
      </c>
      <c r="AF347" s="14">
        <v>107.72</v>
      </c>
      <c r="AG347" s="14">
        <v>536.71</v>
      </c>
      <c r="AH347" s="14">
        <v>31014.47</v>
      </c>
      <c r="AI347" s="14">
        <v>107.31</v>
      </c>
      <c r="AJ347" s="16">
        <v>0</v>
      </c>
      <c r="AK347" s="15">
        <v>437.34</v>
      </c>
      <c r="AL347" s="14">
        <v>2394.9899999999998</v>
      </c>
      <c r="AM347" s="14">
        <v>1220.76</v>
      </c>
      <c r="AN347" s="14">
        <v>439.56</v>
      </c>
      <c r="AO347" s="14">
        <v>216.98</v>
      </c>
      <c r="AP347" s="14">
        <v>25389.53</v>
      </c>
      <c r="AQ347" s="17">
        <v>78.33</v>
      </c>
      <c r="AR347" s="14">
        <v>6095.08</v>
      </c>
      <c r="AS347" s="14">
        <v>84.97</v>
      </c>
      <c r="AT347" s="14">
        <v>20021.87</v>
      </c>
      <c r="AU347" s="14">
        <v>607.51</v>
      </c>
      <c r="AV347" s="14">
        <v>139.62</v>
      </c>
      <c r="AW347" s="14">
        <v>1185.69</v>
      </c>
      <c r="AX347" s="14">
        <v>4835.59</v>
      </c>
      <c r="AY347" s="14">
        <v>218.1</v>
      </c>
      <c r="AZ347" s="15">
        <v>16576.87</v>
      </c>
      <c r="BA347" s="14">
        <v>455.83</v>
      </c>
      <c r="BB347" s="14">
        <v>2327.0500000000002</v>
      </c>
      <c r="BC347" s="14">
        <v>101.24</v>
      </c>
      <c r="BD347" s="14">
        <v>1675.24</v>
      </c>
      <c r="BE347" s="14">
        <v>118.79</v>
      </c>
      <c r="BF347" s="14">
        <v>1702.9</v>
      </c>
      <c r="BG347" s="14">
        <v>37479.96</v>
      </c>
      <c r="BH347" s="14">
        <v>9809.69</v>
      </c>
      <c r="BI347" s="14">
        <v>5514.3</v>
      </c>
      <c r="BJ347" s="14">
        <v>91.84</v>
      </c>
      <c r="BK347" s="14">
        <v>834.69</v>
      </c>
      <c r="BL347" s="14">
        <v>3565.23</v>
      </c>
      <c r="BM347" s="17">
        <v>1640.28</v>
      </c>
      <c r="BN347" s="14">
        <v>201.43</v>
      </c>
      <c r="BO347" s="14">
        <v>29572.37</v>
      </c>
      <c r="BP347" s="14">
        <v>1218.53</v>
      </c>
      <c r="BQ347" s="14">
        <v>3882.08</v>
      </c>
      <c r="BR347" s="14">
        <v>5901.48</v>
      </c>
      <c r="BS347" s="14">
        <v>678.71</v>
      </c>
      <c r="BT347" s="14">
        <v>12180.13</v>
      </c>
      <c r="BU347" s="14">
        <v>38.67</v>
      </c>
      <c r="BV347" s="14">
        <v>4317.72</v>
      </c>
      <c r="BW347" s="14">
        <v>553.05999999999995</v>
      </c>
      <c r="BX347" s="14">
        <v>78.48</v>
      </c>
      <c r="BY347" s="14">
        <v>426.46</v>
      </c>
      <c r="BZ347" s="14">
        <v>1436</v>
      </c>
      <c r="CA347" s="14">
        <v>139.94</v>
      </c>
      <c r="CB347" s="14">
        <v>4509.2299999999996</v>
      </c>
      <c r="CC347" s="14">
        <v>337.24</v>
      </c>
      <c r="CD347" s="14">
        <v>227.48</v>
      </c>
      <c r="CE347" s="14">
        <v>141.02000000000001</v>
      </c>
      <c r="CF347" s="14">
        <v>152.19</v>
      </c>
      <c r="CG347" s="14">
        <v>630.47</v>
      </c>
      <c r="CH347" s="14" t="s">
        <v>5</v>
      </c>
      <c r="CI347" s="17">
        <v>6704.13</v>
      </c>
      <c r="CJ347" s="14">
        <v>24399.69</v>
      </c>
      <c r="CK347" s="14">
        <v>2401.34</v>
      </c>
      <c r="CL347" s="14">
        <v>405.36</v>
      </c>
      <c r="CM347" s="14">
        <v>549.04</v>
      </c>
      <c r="CN347" s="14">
        <v>364451.29</v>
      </c>
      <c r="CO347" s="14">
        <v>252.42</v>
      </c>
      <c r="CP347" s="14">
        <v>46799.495340000001</v>
      </c>
      <c r="CQ347" s="14">
        <v>110.58</v>
      </c>
      <c r="CR347" s="14">
        <v>41.21</v>
      </c>
      <c r="CS347" s="14">
        <v>196.7</v>
      </c>
      <c r="CT347" s="14">
        <v>1643.34</v>
      </c>
      <c r="CU347" s="14">
        <v>280.06</v>
      </c>
      <c r="CV347" s="17">
        <v>830.38</v>
      </c>
      <c r="CW347" s="14">
        <v>225948.66</v>
      </c>
      <c r="CX347" s="14">
        <v>44.13</v>
      </c>
      <c r="CY347" s="14">
        <v>22615.25</v>
      </c>
      <c r="CZ347" s="14">
        <v>47.92</v>
      </c>
      <c r="DA347" s="14">
        <v>726.16</v>
      </c>
      <c r="DB347" s="17">
        <v>0</v>
      </c>
      <c r="DC347" s="18">
        <v>90.58</v>
      </c>
      <c r="DD347" s="14">
        <v>2838.42</v>
      </c>
      <c r="DE347" s="14">
        <v>78.540000000000006</v>
      </c>
      <c r="DF347" s="14">
        <v>39139.77291</v>
      </c>
      <c r="DG347" s="14">
        <v>131.22</v>
      </c>
      <c r="DH347" s="14">
        <v>1826.8</v>
      </c>
      <c r="DI347" s="14">
        <v>1351.11</v>
      </c>
      <c r="DJ347" s="17">
        <v>1948.11</v>
      </c>
      <c r="DK347" s="17">
        <v>36704.21</v>
      </c>
      <c r="DL347" s="14">
        <v>325.81</v>
      </c>
      <c r="DM347" s="14">
        <v>111.69</v>
      </c>
      <c r="DN347" s="14">
        <v>10653.29</v>
      </c>
      <c r="DO347" s="14">
        <v>2833.12</v>
      </c>
      <c r="DP347" s="14">
        <v>3176.09</v>
      </c>
      <c r="DQ347" s="14">
        <v>3873.72</v>
      </c>
      <c r="DR347" s="14">
        <v>45.79</v>
      </c>
      <c r="DS347" s="17">
        <v>0</v>
      </c>
      <c r="DT347" s="14">
        <v>8663.3700000000008</v>
      </c>
      <c r="DU347" s="14">
        <v>58.36</v>
      </c>
      <c r="DV347" s="14">
        <v>148.65</v>
      </c>
      <c r="DW347" s="14">
        <v>414.34</v>
      </c>
      <c r="DX347" s="14">
        <v>420.27</v>
      </c>
      <c r="DY347" s="14">
        <v>69.31</v>
      </c>
      <c r="DZ347" s="14">
        <v>194.62</v>
      </c>
      <c r="EA347" s="14" t="s">
        <v>5</v>
      </c>
      <c r="EB347" s="14">
        <v>1144.7</v>
      </c>
      <c r="EC347" s="14">
        <v>326.51</v>
      </c>
      <c r="ED347" s="14">
        <v>327.37</v>
      </c>
      <c r="EE347" s="14">
        <v>354.54</v>
      </c>
      <c r="EF347" s="14">
        <v>4197.22</v>
      </c>
      <c r="EG347" s="14">
        <v>30464.59</v>
      </c>
      <c r="EH347" s="14">
        <v>4011.54</v>
      </c>
      <c r="EI347" s="14">
        <v>175.05</v>
      </c>
      <c r="EJ347" s="14">
        <v>6694.36</v>
      </c>
      <c r="EK347" s="14">
        <v>5241.79</v>
      </c>
      <c r="EL347" s="14">
        <v>4870.05</v>
      </c>
      <c r="EM347" s="14">
        <v>261.82</v>
      </c>
      <c r="EN347" s="14">
        <v>27.05</v>
      </c>
      <c r="EO347" s="14">
        <v>2822.42</v>
      </c>
      <c r="EP347" s="14">
        <v>1321.66</v>
      </c>
      <c r="EQ347" s="14">
        <v>1156</v>
      </c>
      <c r="ER347" s="14">
        <v>1933.19</v>
      </c>
      <c r="ES347" s="14">
        <v>2014.17</v>
      </c>
      <c r="ET347" s="14">
        <v>598.86</v>
      </c>
      <c r="EU347" s="14">
        <v>98.79</v>
      </c>
      <c r="EV347" s="14">
        <v>4.21</v>
      </c>
      <c r="EW347" s="14">
        <v>79.72</v>
      </c>
      <c r="EX347" s="14">
        <v>82183.53</v>
      </c>
      <c r="EY347" s="14">
        <v>15086.58</v>
      </c>
      <c r="EZ347" s="14">
        <v>3103.4</v>
      </c>
      <c r="FA347" s="14">
        <v>9840.86</v>
      </c>
      <c r="FB347" s="17">
        <v>212.44</v>
      </c>
      <c r="FC347" s="17">
        <v>146.31</v>
      </c>
      <c r="FD347" s="14">
        <v>7546.39</v>
      </c>
      <c r="FE347" s="14">
        <v>156.27000000000001</v>
      </c>
      <c r="FF347" s="14">
        <v>599.21</v>
      </c>
      <c r="FG347" s="14">
        <v>26736.71</v>
      </c>
      <c r="FH347" s="16">
        <v>3289.67</v>
      </c>
      <c r="FI347" s="14">
        <v>4376.47</v>
      </c>
      <c r="FJ347" s="17">
        <v>6848.39</v>
      </c>
      <c r="FK347" s="14">
        <v>2071.8200000000002</v>
      </c>
      <c r="FL347" s="14">
        <v>550.78</v>
      </c>
      <c r="FM347" s="14">
        <v>270.25</v>
      </c>
      <c r="FN347" s="14">
        <v>1397.63</v>
      </c>
      <c r="FO347" s="14">
        <v>1039.93</v>
      </c>
      <c r="FP347" s="14">
        <v>44.4</v>
      </c>
      <c r="FQ347" s="14">
        <v>161.38</v>
      </c>
      <c r="FR347" s="14">
        <v>680.46</v>
      </c>
      <c r="FS347" s="14">
        <v>12573.79</v>
      </c>
      <c r="FT347" s="14">
        <v>1719.55</v>
      </c>
      <c r="FU347" s="14">
        <v>209.87</v>
      </c>
      <c r="FV347" s="14">
        <v>476.41</v>
      </c>
      <c r="FW347" s="14">
        <v>6112.17</v>
      </c>
      <c r="FX347" s="14">
        <v>578.82000000000005</v>
      </c>
      <c r="FY347" s="14">
        <v>37642.93</v>
      </c>
      <c r="FZ347" s="14">
        <v>191.37</v>
      </c>
      <c r="GA347" s="14">
        <v>52467.28</v>
      </c>
      <c r="GB347" s="14">
        <v>227.71</v>
      </c>
      <c r="GC347" s="14">
        <v>342.34</v>
      </c>
      <c r="GD347" s="14">
        <v>315.58</v>
      </c>
      <c r="GE347" s="14">
        <v>354.71</v>
      </c>
      <c r="GF347" s="14">
        <v>19008.45</v>
      </c>
      <c r="GG347" s="14">
        <v>149776.6</v>
      </c>
      <c r="GH347" s="17">
        <v>0</v>
      </c>
      <c r="GI347" s="14">
        <v>700.97</v>
      </c>
      <c r="GJ347" s="14">
        <v>1513.57</v>
      </c>
      <c r="GK347" s="14">
        <v>1184.527507</v>
      </c>
      <c r="GL347" s="14">
        <v>3105.68</v>
      </c>
      <c r="GM347" s="19">
        <v>2652.31</v>
      </c>
      <c r="GN347" s="17">
        <v>1233.51</v>
      </c>
      <c r="GO347" s="17">
        <v>544389.37</v>
      </c>
      <c r="GP347" s="14">
        <v>123.68</v>
      </c>
      <c r="GQ347" s="14">
        <v>132.65</v>
      </c>
      <c r="GR347" s="14">
        <v>7421.11</v>
      </c>
      <c r="GS347" s="14">
        <v>211.55</v>
      </c>
      <c r="GT347" s="14">
        <v>255.13</v>
      </c>
      <c r="GU347" s="14">
        <v>2814.31</v>
      </c>
      <c r="GV347" s="14">
        <v>294.70999999999998</v>
      </c>
      <c r="GW347" s="14">
        <v>38831.19</v>
      </c>
      <c r="GX347" s="14">
        <v>7967</v>
      </c>
      <c r="GY347" s="14">
        <v>305.01</v>
      </c>
      <c r="GZ347" s="17">
        <v>90.1</v>
      </c>
      <c r="HA347" s="17">
        <v>372.05</v>
      </c>
      <c r="HB347" s="14">
        <v>21.37</v>
      </c>
      <c r="HC347" s="14">
        <v>1064.96</v>
      </c>
      <c r="HD347" s="14">
        <v>83634.03</v>
      </c>
      <c r="HE347" s="14">
        <v>4403.66</v>
      </c>
      <c r="HF347" s="14">
        <v>331.73</v>
      </c>
      <c r="HG347" s="14">
        <v>7644.99</v>
      </c>
      <c r="HH347" s="14">
        <v>1399.21</v>
      </c>
      <c r="HI347" s="14">
        <v>72479.31</v>
      </c>
      <c r="HJ347" s="14">
        <v>18668.400000000001</v>
      </c>
      <c r="HK347" s="14">
        <v>10571.17</v>
      </c>
      <c r="HL347" s="14">
        <v>108823.53</v>
      </c>
      <c r="HM347" s="14">
        <v>94056.21</v>
      </c>
      <c r="HN347" s="14">
        <v>323.18</v>
      </c>
      <c r="HO347" s="14">
        <v>907.23</v>
      </c>
      <c r="HP347" s="14">
        <v>13950.75</v>
      </c>
      <c r="HQ347" s="14">
        <v>181.74</v>
      </c>
      <c r="HR347" s="14">
        <v>788.52</v>
      </c>
      <c r="HS347" s="14">
        <v>255.01</v>
      </c>
      <c r="HT347" s="14">
        <v>2947.65</v>
      </c>
      <c r="HU347" s="14">
        <v>157.87</v>
      </c>
      <c r="HV347" s="14">
        <v>1659.54</v>
      </c>
      <c r="HW347" s="17">
        <v>16731.07</v>
      </c>
      <c r="HX347" s="14">
        <v>880.06990389999999</v>
      </c>
      <c r="HY347" s="14">
        <v>4125.6499999999996</v>
      </c>
      <c r="HZ347" s="14">
        <v>10195.299999999999</v>
      </c>
      <c r="IA347" s="14">
        <v>862.62</v>
      </c>
      <c r="IB347" s="14">
        <v>372.27</v>
      </c>
      <c r="IC347" s="14">
        <v>57566.8</v>
      </c>
      <c r="ID347" s="14">
        <v>3210.32</v>
      </c>
      <c r="IE347" s="14">
        <v>276.56</v>
      </c>
      <c r="IF347" s="14">
        <v>1857.78</v>
      </c>
      <c r="IG347" s="14">
        <v>233.07</v>
      </c>
      <c r="IH347" s="14">
        <v>2323.6999999999998</v>
      </c>
      <c r="II347" s="14">
        <v>1376.35</v>
      </c>
      <c r="IJ347" s="14">
        <v>640.84</v>
      </c>
      <c r="IK347" s="14">
        <v>2047.36</v>
      </c>
      <c r="IL347" s="14">
        <v>281.95999999999998</v>
      </c>
      <c r="IM347" s="14">
        <v>223.33</v>
      </c>
      <c r="IN347" s="14">
        <v>1934.08</v>
      </c>
      <c r="IO347" s="14">
        <v>2609.67</v>
      </c>
      <c r="IP347" s="14">
        <v>1299.83</v>
      </c>
      <c r="IQ347" s="14">
        <v>123.07</v>
      </c>
      <c r="IR347" s="14">
        <v>546.99</v>
      </c>
      <c r="IS347" s="14">
        <v>70416.58</v>
      </c>
      <c r="IT347" s="14">
        <v>644.27</v>
      </c>
      <c r="IU347" s="14">
        <v>1069.6600000000001</v>
      </c>
      <c r="IV347" s="14">
        <v>399.68</v>
      </c>
      <c r="IW347" s="14">
        <v>364.04</v>
      </c>
      <c r="IX347" s="17" t="s">
        <v>5</v>
      </c>
      <c r="IY347" s="14">
        <v>172.37</v>
      </c>
      <c r="IZ347" s="14">
        <v>691.99</v>
      </c>
      <c r="JA347" s="14">
        <v>255.74</v>
      </c>
      <c r="JB347" s="14">
        <v>1797.02</v>
      </c>
      <c r="JC347" s="14">
        <v>407.94</v>
      </c>
      <c r="JD347" s="14">
        <v>258.98</v>
      </c>
      <c r="JE347" s="14">
        <v>836.09</v>
      </c>
      <c r="JF347" s="14">
        <v>11723.47</v>
      </c>
      <c r="JG347" s="14">
        <v>97.33</v>
      </c>
      <c r="JH347" s="14">
        <v>4808.67</v>
      </c>
      <c r="JI347" s="14">
        <v>1106.8699999999999</v>
      </c>
      <c r="JJ347" s="14">
        <v>714.88</v>
      </c>
      <c r="JK347" s="14">
        <v>59.44</v>
      </c>
      <c r="JL347" s="14">
        <v>4944.76</v>
      </c>
      <c r="JM347" s="14">
        <v>703.13</v>
      </c>
      <c r="JN347" s="17">
        <v>1885.81</v>
      </c>
      <c r="JO347" s="14">
        <v>168.09</v>
      </c>
      <c r="JP347" s="14">
        <v>577.22</v>
      </c>
      <c r="JQ347" s="14">
        <v>1921.36</v>
      </c>
      <c r="JR347" s="17">
        <v>5788.79</v>
      </c>
      <c r="JS347" s="17">
        <v>32838.97</v>
      </c>
      <c r="JT347" s="14">
        <v>4983.28</v>
      </c>
      <c r="JU347" s="14">
        <v>458.18</v>
      </c>
      <c r="JV347" s="14">
        <v>922.55</v>
      </c>
      <c r="JW347" s="14">
        <v>1305.27</v>
      </c>
      <c r="JX347" s="14">
        <v>19531.62</v>
      </c>
      <c r="JY347" s="14">
        <v>3224.4</v>
      </c>
      <c r="JZ347" s="14">
        <v>35798.870000000003</v>
      </c>
      <c r="KA347" s="14">
        <v>1153.78</v>
      </c>
      <c r="KB347" s="14">
        <v>250.69</v>
      </c>
      <c r="KC347" s="14">
        <v>219.88</v>
      </c>
      <c r="KD347" s="14">
        <v>1555.14</v>
      </c>
    </row>
    <row r="348" spans="1:290" x14ac:dyDescent="0.25">
      <c r="A348" s="7">
        <v>46004</v>
      </c>
      <c r="B348" s="8">
        <v>414.9</v>
      </c>
      <c r="C348" s="9">
        <v>10621.02</v>
      </c>
      <c r="D348" s="9">
        <v>1475.6</v>
      </c>
      <c r="E348" s="9">
        <v>11146.44</v>
      </c>
      <c r="F348" s="9">
        <v>477.68</v>
      </c>
      <c r="G348" s="9">
        <v>11295.4</v>
      </c>
      <c r="H348" s="9" t="s">
        <v>5</v>
      </c>
      <c r="I348" s="9">
        <v>432.69</v>
      </c>
      <c r="J348" s="9">
        <v>2257.48</v>
      </c>
      <c r="K348" s="9">
        <v>4492.43</v>
      </c>
      <c r="L348" s="9">
        <v>10797.05</v>
      </c>
      <c r="M348" s="9">
        <v>87.43</v>
      </c>
      <c r="N348" s="9">
        <v>2001.18</v>
      </c>
      <c r="O348" s="8">
        <v>73.38</v>
      </c>
      <c r="P348" s="8">
        <v>1380.41</v>
      </c>
      <c r="Q348" s="9">
        <v>7207.57</v>
      </c>
      <c r="R348" s="9">
        <v>38025.919999999998</v>
      </c>
      <c r="S348" s="9">
        <v>1635.25</v>
      </c>
      <c r="T348" s="9">
        <v>21450.32</v>
      </c>
      <c r="U348" s="8">
        <v>34380.28</v>
      </c>
      <c r="V348" s="9">
        <v>66.52</v>
      </c>
      <c r="W348" s="8">
        <v>97.93</v>
      </c>
      <c r="X348" s="8">
        <v>1660.99</v>
      </c>
      <c r="Y348" s="8">
        <v>1037477.63</v>
      </c>
      <c r="Z348" s="8">
        <v>96997.97</v>
      </c>
      <c r="AA348" s="8">
        <v>155.41999999999999</v>
      </c>
      <c r="AB348" s="8">
        <v>3216.28</v>
      </c>
      <c r="AC348" s="8">
        <v>1457.68</v>
      </c>
      <c r="AD348" s="11">
        <v>1094.08</v>
      </c>
      <c r="AE348" s="8">
        <v>11577.8</v>
      </c>
      <c r="AF348" s="8">
        <v>84.39</v>
      </c>
      <c r="AG348" s="8">
        <v>502.76</v>
      </c>
      <c r="AH348" s="8">
        <v>27486.37</v>
      </c>
      <c r="AI348" s="8">
        <v>109.22</v>
      </c>
      <c r="AJ348" s="10">
        <v>0</v>
      </c>
      <c r="AK348" s="9">
        <v>412.57</v>
      </c>
      <c r="AL348" s="8">
        <v>2139.92</v>
      </c>
      <c r="AM348" s="8">
        <v>1101.44</v>
      </c>
      <c r="AN348" s="8">
        <v>429.67</v>
      </c>
      <c r="AO348" s="8">
        <v>215.85</v>
      </c>
      <c r="AP348" s="8">
        <v>25121.81</v>
      </c>
      <c r="AQ348" s="11">
        <v>72.459999999999994</v>
      </c>
      <c r="AR348" s="8">
        <v>6248.24</v>
      </c>
      <c r="AS348" s="8">
        <v>78.069999999999993</v>
      </c>
      <c r="AT348" s="8">
        <v>19965.62</v>
      </c>
      <c r="AU348" s="8">
        <v>593.01</v>
      </c>
      <c r="AV348" s="8">
        <v>141.27000000000001</v>
      </c>
      <c r="AW348" s="8">
        <v>1142.67</v>
      </c>
      <c r="AX348" s="8">
        <v>4407.09</v>
      </c>
      <c r="AY348" s="8">
        <v>179.96</v>
      </c>
      <c r="AZ348" s="9">
        <v>15731.25</v>
      </c>
      <c r="BA348" s="8">
        <v>378.21</v>
      </c>
      <c r="BB348" s="8">
        <v>2170.0700000000002</v>
      </c>
      <c r="BC348" s="8">
        <v>96.97</v>
      </c>
      <c r="BD348" s="8">
        <v>1663.76</v>
      </c>
      <c r="BE348" s="8">
        <v>117.29</v>
      </c>
      <c r="BF348" s="8">
        <v>1423.92</v>
      </c>
      <c r="BG348" s="8">
        <v>37489.339999999997</v>
      </c>
      <c r="BH348" s="8">
        <v>8787.1200000000008</v>
      </c>
      <c r="BI348" s="8">
        <v>5160.59</v>
      </c>
      <c r="BJ348" s="8">
        <v>87.68</v>
      </c>
      <c r="BK348" s="8">
        <v>675.14</v>
      </c>
      <c r="BL348" s="8">
        <v>3309.21</v>
      </c>
      <c r="BM348" s="11">
        <v>1552.68</v>
      </c>
      <c r="BN348" s="8">
        <v>183.93</v>
      </c>
      <c r="BO348" s="8">
        <v>27910.5</v>
      </c>
      <c r="BP348" s="8">
        <v>1167.3</v>
      </c>
      <c r="BQ348" s="8">
        <v>3202.45</v>
      </c>
      <c r="BR348" s="8">
        <v>5742.05</v>
      </c>
      <c r="BS348" s="8">
        <v>680.9</v>
      </c>
      <c r="BT348" s="8">
        <v>11947.47</v>
      </c>
      <c r="BU348" s="8">
        <v>39.21</v>
      </c>
      <c r="BV348" s="8">
        <v>4015.58</v>
      </c>
      <c r="BW348" s="8">
        <v>505.73</v>
      </c>
      <c r="BX348" s="8">
        <v>68.63</v>
      </c>
      <c r="BY348" s="8">
        <v>421.28</v>
      </c>
      <c r="BZ348" s="8">
        <v>1384.48</v>
      </c>
      <c r="CA348" s="8">
        <v>119.04</v>
      </c>
      <c r="CB348" s="8">
        <v>4289.1000000000004</v>
      </c>
      <c r="CC348" s="8">
        <v>290.02999999999997</v>
      </c>
      <c r="CD348" s="8">
        <v>224.1</v>
      </c>
      <c r="CE348" s="8">
        <v>128.24</v>
      </c>
      <c r="CF348" s="8">
        <v>148.75</v>
      </c>
      <c r="CG348" s="8">
        <v>623.34</v>
      </c>
      <c r="CH348" s="8" t="s">
        <v>5</v>
      </c>
      <c r="CI348" s="11">
        <v>5884.53</v>
      </c>
      <c r="CJ348" s="8">
        <v>24344.799999999999</v>
      </c>
      <c r="CK348" s="8">
        <v>2383.16</v>
      </c>
      <c r="CL348" s="8">
        <v>370.32</v>
      </c>
      <c r="CM348" s="8">
        <v>492.58</v>
      </c>
      <c r="CN348" s="8">
        <v>365931</v>
      </c>
      <c r="CO348" s="8">
        <v>177.76</v>
      </c>
      <c r="CP348" s="8">
        <v>43412.055319999999</v>
      </c>
      <c r="CQ348" s="8">
        <v>101.75</v>
      </c>
      <c r="CR348" s="8">
        <v>41.26</v>
      </c>
      <c r="CS348" s="8">
        <v>189.28</v>
      </c>
      <c r="CT348" s="8">
        <v>1616.67</v>
      </c>
      <c r="CU348" s="8">
        <v>241.62</v>
      </c>
      <c r="CV348" s="11">
        <v>815.57</v>
      </c>
      <c r="CW348" s="8">
        <v>199868.97</v>
      </c>
      <c r="CX348" s="8">
        <v>46.37</v>
      </c>
      <c r="CY348" s="8">
        <v>21066.720000000001</v>
      </c>
      <c r="CZ348" s="8">
        <v>47.43</v>
      </c>
      <c r="DA348" s="8">
        <v>737</v>
      </c>
      <c r="DB348" s="11">
        <v>0</v>
      </c>
      <c r="DC348" s="12">
        <v>80.81</v>
      </c>
      <c r="DD348" s="8">
        <v>2647.72</v>
      </c>
      <c r="DE348" s="8">
        <v>62.03</v>
      </c>
      <c r="DF348" s="8">
        <v>39187.660080000001</v>
      </c>
      <c r="DG348" s="8">
        <v>122.87</v>
      </c>
      <c r="DH348" s="8">
        <v>1628.16</v>
      </c>
      <c r="DI348" s="8">
        <v>1526.47</v>
      </c>
      <c r="DJ348" s="11">
        <v>2247.5500000000002</v>
      </c>
      <c r="DK348" s="11">
        <v>35768.129999999997</v>
      </c>
      <c r="DL348" s="8">
        <v>292.41000000000003</v>
      </c>
      <c r="DM348" s="8">
        <v>94.48</v>
      </c>
      <c r="DN348" s="8">
        <v>10150.780000000001</v>
      </c>
      <c r="DO348" s="8">
        <v>2707.99</v>
      </c>
      <c r="DP348" s="8">
        <v>2749.82</v>
      </c>
      <c r="DQ348" s="8">
        <v>3878.87</v>
      </c>
      <c r="DR348" s="8">
        <v>29.92</v>
      </c>
      <c r="DS348" s="11">
        <v>0</v>
      </c>
      <c r="DT348" s="8">
        <v>9729.9500000000007</v>
      </c>
      <c r="DU348" s="8">
        <v>53.32</v>
      </c>
      <c r="DV348" s="8">
        <v>147.9</v>
      </c>
      <c r="DW348" s="8">
        <v>389.54</v>
      </c>
      <c r="DX348" s="8">
        <v>402.51</v>
      </c>
      <c r="DY348" s="8">
        <v>64.22</v>
      </c>
      <c r="DZ348" s="8">
        <v>194.43</v>
      </c>
      <c r="EA348" s="8" t="s">
        <v>5</v>
      </c>
      <c r="EB348" s="8">
        <v>1130.18</v>
      </c>
      <c r="EC348" s="8">
        <v>237.14</v>
      </c>
      <c r="ED348" s="8">
        <v>263.79000000000002</v>
      </c>
      <c r="EE348" s="8">
        <v>322.81</v>
      </c>
      <c r="EF348" s="8">
        <v>3887.5</v>
      </c>
      <c r="EG348" s="8">
        <v>29869.51</v>
      </c>
      <c r="EH348" s="8">
        <v>3734.03</v>
      </c>
      <c r="EI348" s="8">
        <v>170.23</v>
      </c>
      <c r="EJ348" s="8">
        <v>6321.58</v>
      </c>
      <c r="EK348" s="8">
        <v>4964.37</v>
      </c>
      <c r="EL348" s="8">
        <v>4512.1499999999996</v>
      </c>
      <c r="EM348" s="8">
        <v>233.68</v>
      </c>
      <c r="EN348" s="8">
        <v>24</v>
      </c>
      <c r="EO348" s="8">
        <v>2807.08</v>
      </c>
      <c r="EP348" s="8">
        <v>1281.02</v>
      </c>
      <c r="EQ348" s="8">
        <v>1062.8399999999999</v>
      </c>
      <c r="ER348" s="8">
        <v>1929.21</v>
      </c>
      <c r="ES348" s="8">
        <v>2023.61</v>
      </c>
      <c r="ET348" s="8">
        <v>586.42999999999995</v>
      </c>
      <c r="EU348" s="8">
        <v>81.180000000000007</v>
      </c>
      <c r="EV348" s="8">
        <v>6.28</v>
      </c>
      <c r="EW348" s="8">
        <v>75.400000000000006</v>
      </c>
      <c r="EX348" s="8">
        <v>80721.5</v>
      </c>
      <c r="EY348" s="8">
        <v>15079.5</v>
      </c>
      <c r="EZ348" s="8">
        <v>2642.5</v>
      </c>
      <c r="FA348" s="8">
        <v>9025.5</v>
      </c>
      <c r="FB348" s="11">
        <v>195.05</v>
      </c>
      <c r="FC348" s="11">
        <v>133.06</v>
      </c>
      <c r="FD348" s="8">
        <v>6848.89</v>
      </c>
      <c r="FE348" s="8">
        <v>116.91</v>
      </c>
      <c r="FF348" s="8">
        <v>572.83000000000004</v>
      </c>
      <c r="FG348" s="8">
        <v>26663.1</v>
      </c>
      <c r="FH348" s="10">
        <v>3282.54</v>
      </c>
      <c r="FI348" s="8">
        <v>4228.26</v>
      </c>
      <c r="FJ348" s="11">
        <v>6980.14</v>
      </c>
      <c r="FK348" s="8">
        <v>1910</v>
      </c>
      <c r="FL348" s="8">
        <v>521.87</v>
      </c>
      <c r="FM348" s="8">
        <v>294.66000000000003</v>
      </c>
      <c r="FN348" s="8">
        <v>1321.41</v>
      </c>
      <c r="FO348" s="8">
        <v>955.34</v>
      </c>
      <c r="FP348" s="8">
        <v>39.43</v>
      </c>
      <c r="FQ348" s="8">
        <v>137.4</v>
      </c>
      <c r="FR348" s="8">
        <v>656.08</v>
      </c>
      <c r="FS348" s="8">
        <v>10833.72</v>
      </c>
      <c r="FT348" s="8">
        <v>1671.76</v>
      </c>
      <c r="FU348" s="8">
        <v>201.12</v>
      </c>
      <c r="FV348" s="8">
        <v>466.11</v>
      </c>
      <c r="FW348" s="8">
        <v>6045.4</v>
      </c>
      <c r="FX348" s="8">
        <v>536.67999999999995</v>
      </c>
      <c r="FY348" s="8">
        <v>36790.49</v>
      </c>
      <c r="FZ348" s="8">
        <v>173.15</v>
      </c>
      <c r="GA348" s="8">
        <v>47546.89</v>
      </c>
      <c r="GB348" s="8">
        <v>200.38</v>
      </c>
      <c r="GC348" s="8">
        <v>219.25</v>
      </c>
      <c r="GD348" s="8">
        <v>305.06</v>
      </c>
      <c r="GE348" s="8">
        <v>362.78</v>
      </c>
      <c r="GF348" s="8">
        <v>18937.41</v>
      </c>
      <c r="GG348" s="8">
        <v>144928.35999999999</v>
      </c>
      <c r="GH348" s="11">
        <v>0</v>
      </c>
      <c r="GI348" s="8">
        <v>694.03</v>
      </c>
      <c r="GJ348" s="8">
        <v>1384.36</v>
      </c>
      <c r="GK348" s="8">
        <v>953.00875550000001</v>
      </c>
      <c r="GL348" s="8">
        <v>2961.51</v>
      </c>
      <c r="GM348" s="13">
        <v>2637.66</v>
      </c>
      <c r="GN348" s="11">
        <v>1256.78</v>
      </c>
      <c r="GO348" s="11">
        <v>533037.81999999995</v>
      </c>
      <c r="GP348" s="8">
        <v>121.4</v>
      </c>
      <c r="GQ348" s="8">
        <v>126.09</v>
      </c>
      <c r="GR348" s="8">
        <v>7407.59</v>
      </c>
      <c r="GS348" s="8">
        <v>207.63</v>
      </c>
      <c r="GT348" s="8">
        <v>214.74</v>
      </c>
      <c r="GU348" s="8">
        <v>2683.85</v>
      </c>
      <c r="GV348" s="8">
        <v>288.05</v>
      </c>
      <c r="GW348" s="8">
        <v>35829.879999999997</v>
      </c>
      <c r="GX348" s="8">
        <v>7671.96</v>
      </c>
      <c r="GY348" s="8">
        <v>300.20999999999998</v>
      </c>
      <c r="GZ348" s="11">
        <v>403.5</v>
      </c>
      <c r="HA348" s="11">
        <v>331.04</v>
      </c>
      <c r="HB348" s="8">
        <v>1.5</v>
      </c>
      <c r="HC348" s="8">
        <v>1008.66</v>
      </c>
      <c r="HD348" s="8">
        <v>79435.56</v>
      </c>
      <c r="HE348" s="8">
        <v>4293.8100000000004</v>
      </c>
      <c r="HF348" s="8">
        <v>283.85000000000002</v>
      </c>
      <c r="HG348" s="8">
        <v>7053.74</v>
      </c>
      <c r="HH348" s="8">
        <v>1267.93</v>
      </c>
      <c r="HI348" s="8">
        <v>69209</v>
      </c>
      <c r="HJ348" s="8">
        <v>16615.38</v>
      </c>
      <c r="HK348" s="8">
        <v>10093.450000000001</v>
      </c>
      <c r="HL348" s="8">
        <v>108058.39</v>
      </c>
      <c r="HM348" s="8">
        <v>90617.75</v>
      </c>
      <c r="HN348" s="8">
        <v>302.45999999999998</v>
      </c>
      <c r="HO348" s="8">
        <v>847.53</v>
      </c>
      <c r="HP348" s="8">
        <v>13093.35</v>
      </c>
      <c r="HQ348" s="8">
        <v>151.44999999999999</v>
      </c>
      <c r="HR348" s="8">
        <v>793.24</v>
      </c>
      <c r="HS348" s="8">
        <v>166.09</v>
      </c>
      <c r="HT348" s="8">
        <v>2794.33</v>
      </c>
      <c r="HU348" s="8">
        <v>132.97999999999999</v>
      </c>
      <c r="HV348" s="8">
        <v>1640.59</v>
      </c>
      <c r="HW348" s="11">
        <v>16808.82</v>
      </c>
      <c r="HX348" s="8">
        <v>827.83388500000001</v>
      </c>
      <c r="HY348" s="8">
        <v>3340.9</v>
      </c>
      <c r="HZ348" s="8">
        <v>7537.71</v>
      </c>
      <c r="IA348" s="8">
        <v>824.61</v>
      </c>
      <c r="IB348" s="8">
        <v>340.62</v>
      </c>
      <c r="IC348" s="8">
        <v>58386.06</v>
      </c>
      <c r="ID348" s="8">
        <v>3121.7</v>
      </c>
      <c r="IE348" s="8">
        <v>267.27999999999997</v>
      </c>
      <c r="IF348" s="8">
        <v>1715.19</v>
      </c>
      <c r="IG348" s="8">
        <v>231.02</v>
      </c>
      <c r="IH348" s="8">
        <v>2126.71</v>
      </c>
      <c r="II348" s="8">
        <v>1280.46</v>
      </c>
      <c r="IJ348" s="8">
        <v>628.33000000000004</v>
      </c>
      <c r="IK348" s="8">
        <v>2058.3200000000002</v>
      </c>
      <c r="IL348" s="8">
        <v>284.49</v>
      </c>
      <c r="IM348" s="8">
        <v>211.4</v>
      </c>
      <c r="IN348" s="8">
        <v>1792.61</v>
      </c>
      <c r="IO348" s="8">
        <v>2554.9299999999998</v>
      </c>
      <c r="IP348" s="8">
        <v>1252.67</v>
      </c>
      <c r="IQ348" s="8">
        <v>126.35</v>
      </c>
      <c r="IR348" s="8">
        <v>512.97</v>
      </c>
      <c r="IS348" s="8">
        <v>64031.72</v>
      </c>
      <c r="IT348" s="8">
        <v>603.12</v>
      </c>
      <c r="IU348" s="8">
        <v>1020.21</v>
      </c>
      <c r="IV348" s="8">
        <v>372.39</v>
      </c>
      <c r="IW348" s="8">
        <v>318.89999999999998</v>
      </c>
      <c r="IX348" s="11">
        <v>4726.71</v>
      </c>
      <c r="IY348" s="8">
        <v>340.34</v>
      </c>
      <c r="IZ348" s="8">
        <v>662.38</v>
      </c>
      <c r="JA348" s="8">
        <v>228.63</v>
      </c>
      <c r="JB348" s="8">
        <v>1831.23</v>
      </c>
      <c r="JC348" s="8">
        <v>326.19</v>
      </c>
      <c r="JD348" s="8">
        <v>225.05</v>
      </c>
      <c r="JE348" s="8">
        <v>743.76</v>
      </c>
      <c r="JF348" s="8">
        <v>10575.29</v>
      </c>
      <c r="JG348" s="8">
        <v>82.8</v>
      </c>
      <c r="JH348" s="8">
        <v>4063.84</v>
      </c>
      <c r="JI348" s="8">
        <v>1075.23</v>
      </c>
      <c r="JJ348" s="8">
        <v>678.45</v>
      </c>
      <c r="JK348" s="8">
        <v>58.64</v>
      </c>
      <c r="JL348" s="8">
        <v>4471.1400000000003</v>
      </c>
      <c r="JM348" s="8">
        <v>608.07000000000005</v>
      </c>
      <c r="JN348" s="11">
        <v>1771.37</v>
      </c>
      <c r="JO348" s="8">
        <v>163.15</v>
      </c>
      <c r="JP348" s="8">
        <v>524.54</v>
      </c>
      <c r="JQ348" s="8">
        <v>1937.96</v>
      </c>
      <c r="JR348" s="11">
        <v>5566.86</v>
      </c>
      <c r="JS348" s="11">
        <v>29327.39</v>
      </c>
      <c r="JT348" s="8">
        <v>4864.5</v>
      </c>
      <c r="JU348" s="8">
        <v>451.22</v>
      </c>
      <c r="JV348" s="8">
        <v>808.69</v>
      </c>
      <c r="JW348" s="8">
        <v>1323.28</v>
      </c>
      <c r="JX348" s="8">
        <v>19241.14</v>
      </c>
      <c r="JY348" s="8">
        <v>3215.57</v>
      </c>
      <c r="JZ348" s="8">
        <v>34681.9</v>
      </c>
      <c r="KA348" s="8">
        <v>1040</v>
      </c>
      <c r="KB348" s="8">
        <v>212.83</v>
      </c>
      <c r="KC348" s="8">
        <v>225.08</v>
      </c>
      <c r="KD348" s="8">
        <v>1515.42</v>
      </c>
    </row>
    <row r="349" spans="1:290" x14ac:dyDescent="0.25">
      <c r="A349" s="7">
        <v>46005</v>
      </c>
      <c r="B349" s="14">
        <v>393.33</v>
      </c>
      <c r="C349" s="15">
        <v>10650.39</v>
      </c>
      <c r="D349" s="15">
        <v>1489.37</v>
      </c>
      <c r="E349" s="15">
        <v>11878.15</v>
      </c>
      <c r="F349" s="15">
        <v>146.13999999999999</v>
      </c>
      <c r="G349" s="15">
        <v>11222.61</v>
      </c>
      <c r="H349" s="15" t="s">
        <v>5</v>
      </c>
      <c r="I349" s="15">
        <v>409.18</v>
      </c>
      <c r="J349" s="15">
        <v>2238.86</v>
      </c>
      <c r="K349" s="15">
        <v>4473.88</v>
      </c>
      <c r="L349" s="15">
        <v>11110.74</v>
      </c>
      <c r="M349" s="15">
        <v>111.85</v>
      </c>
      <c r="N349" s="15">
        <v>1956.88</v>
      </c>
      <c r="O349" s="14">
        <v>76.02</v>
      </c>
      <c r="P349" s="14">
        <v>1380.31</v>
      </c>
      <c r="Q349" s="15">
        <v>7218.86</v>
      </c>
      <c r="R349" s="15">
        <v>37448.480000000003</v>
      </c>
      <c r="S349" s="15">
        <v>1611.68</v>
      </c>
      <c r="T349" s="15">
        <v>20709.25</v>
      </c>
      <c r="U349" s="14">
        <v>35264.97</v>
      </c>
      <c r="V349" s="15">
        <v>73.19</v>
      </c>
      <c r="W349" s="14">
        <v>87.67</v>
      </c>
      <c r="X349" s="14">
        <v>1593.94</v>
      </c>
      <c r="Y349" s="14">
        <v>1043370.11</v>
      </c>
      <c r="Z349" s="14">
        <v>100025.8</v>
      </c>
      <c r="AA349" s="14">
        <v>149.35</v>
      </c>
      <c r="AB349" s="14">
        <v>3303.96</v>
      </c>
      <c r="AC349" s="14">
        <v>1368.84</v>
      </c>
      <c r="AD349" s="17">
        <v>990.44</v>
      </c>
      <c r="AE349" s="14">
        <v>11862.29</v>
      </c>
      <c r="AF349" s="14">
        <v>82.43</v>
      </c>
      <c r="AG349" s="14">
        <v>479.78</v>
      </c>
      <c r="AH349" s="14">
        <v>26032.79</v>
      </c>
      <c r="AI349" s="14">
        <v>109.52</v>
      </c>
      <c r="AJ349" s="16">
        <v>0</v>
      </c>
      <c r="AK349" s="15">
        <v>412.28</v>
      </c>
      <c r="AL349" s="14">
        <v>2041.84</v>
      </c>
      <c r="AM349" s="14">
        <v>1082.42</v>
      </c>
      <c r="AN349" s="14">
        <v>427.91</v>
      </c>
      <c r="AO349" s="14">
        <v>292.19</v>
      </c>
      <c r="AP349" s="14">
        <v>25292.84</v>
      </c>
      <c r="AQ349" s="17">
        <v>69.739999999999995</v>
      </c>
      <c r="AR349" s="14">
        <v>6206.19</v>
      </c>
      <c r="AS349" s="14">
        <v>76.010000000000005</v>
      </c>
      <c r="AT349" s="14">
        <v>19760.330000000002</v>
      </c>
      <c r="AU349" s="14">
        <v>560.29</v>
      </c>
      <c r="AV349" s="14">
        <v>143.47</v>
      </c>
      <c r="AW349" s="14">
        <v>1094.43</v>
      </c>
      <c r="AX349" s="14">
        <v>3501.04</v>
      </c>
      <c r="AY349" s="14">
        <v>210.86</v>
      </c>
      <c r="AZ349" s="15">
        <v>15702.58</v>
      </c>
      <c r="BA349" s="14">
        <v>348.36</v>
      </c>
      <c r="BB349" s="14">
        <v>2161.6799999999998</v>
      </c>
      <c r="BC349" s="14">
        <v>96.33</v>
      </c>
      <c r="BD349" s="14">
        <v>1752.28</v>
      </c>
      <c r="BE349" s="14">
        <v>118.64</v>
      </c>
      <c r="BF349" s="14">
        <v>1429.66</v>
      </c>
      <c r="BG349" s="14">
        <v>38216.99</v>
      </c>
      <c r="BH349" s="14">
        <v>8649.0400000000009</v>
      </c>
      <c r="BI349" s="14">
        <v>5037.92</v>
      </c>
      <c r="BJ349" s="14">
        <v>93.98</v>
      </c>
      <c r="BK349" s="14">
        <v>886.41</v>
      </c>
      <c r="BL349" s="14">
        <v>3206.8</v>
      </c>
      <c r="BM349" s="17">
        <v>1548.97</v>
      </c>
      <c r="BN349" s="14">
        <v>192.63</v>
      </c>
      <c r="BO349" s="14">
        <v>26962.25</v>
      </c>
      <c r="BP349" s="14">
        <v>1224.73</v>
      </c>
      <c r="BQ349" s="14">
        <v>3023.26</v>
      </c>
      <c r="BR349" s="14">
        <v>6356.84</v>
      </c>
      <c r="BS349" s="14">
        <v>685.16</v>
      </c>
      <c r="BT349" s="14">
        <v>12053.92</v>
      </c>
      <c r="BU349" s="14">
        <v>37.840000000000003</v>
      </c>
      <c r="BV349" s="14">
        <v>3976.21</v>
      </c>
      <c r="BW349" s="14">
        <v>486.61</v>
      </c>
      <c r="BX349" s="14">
        <v>66.989999999999995</v>
      </c>
      <c r="BY349" s="14">
        <v>398.34</v>
      </c>
      <c r="BZ349" s="14">
        <v>1370.91</v>
      </c>
      <c r="CA349" s="14">
        <v>116.29</v>
      </c>
      <c r="CB349" s="14">
        <v>4201.9399999999996</v>
      </c>
      <c r="CC349" s="14">
        <v>277.97000000000003</v>
      </c>
      <c r="CD349" s="14">
        <v>244.41</v>
      </c>
      <c r="CE349" s="14">
        <v>129.82</v>
      </c>
      <c r="CF349" s="14">
        <v>148.22</v>
      </c>
      <c r="CG349" s="14">
        <v>578.05999999999995</v>
      </c>
      <c r="CH349" s="14" t="s">
        <v>5</v>
      </c>
      <c r="CI349" s="17">
        <v>5636.81</v>
      </c>
      <c r="CJ349" s="14">
        <v>24547.31</v>
      </c>
      <c r="CK349" s="14">
        <v>2146.1</v>
      </c>
      <c r="CL349" s="14">
        <v>375.49</v>
      </c>
      <c r="CM349" s="14">
        <v>474.27</v>
      </c>
      <c r="CN349" s="14">
        <v>321924.28999999998</v>
      </c>
      <c r="CO349" s="14">
        <v>244.82</v>
      </c>
      <c r="CP349" s="14">
        <v>45845.879610000004</v>
      </c>
      <c r="CQ349" s="14">
        <v>102.46</v>
      </c>
      <c r="CR349" s="14">
        <v>39.840000000000003</v>
      </c>
      <c r="CS349" s="14">
        <v>185.47</v>
      </c>
      <c r="CT349" s="14">
        <v>1570.34</v>
      </c>
      <c r="CU349" s="14">
        <v>266.97000000000003</v>
      </c>
      <c r="CV349" s="17">
        <v>820.23</v>
      </c>
      <c r="CW349" s="14">
        <v>206262.37</v>
      </c>
      <c r="CX349" s="14">
        <v>49.92</v>
      </c>
      <c r="CY349" s="14">
        <v>20494.63</v>
      </c>
      <c r="CZ349" s="14">
        <v>58.02</v>
      </c>
      <c r="DA349" s="14">
        <v>739.56</v>
      </c>
      <c r="DB349" s="17">
        <v>0</v>
      </c>
      <c r="DC349" s="18">
        <v>75.98</v>
      </c>
      <c r="DD349" s="14">
        <v>2643.36</v>
      </c>
      <c r="DE349" s="14">
        <v>66.81</v>
      </c>
      <c r="DF349" s="14">
        <v>39931.624040000002</v>
      </c>
      <c r="DG349" s="14">
        <v>139.02000000000001</v>
      </c>
      <c r="DH349" s="14">
        <v>1731.33</v>
      </c>
      <c r="DI349" s="14">
        <v>1339.89</v>
      </c>
      <c r="DJ349" s="17">
        <v>1873.22</v>
      </c>
      <c r="DK349" s="17">
        <v>36247.370000000003</v>
      </c>
      <c r="DL349" s="14">
        <v>275.89999999999998</v>
      </c>
      <c r="DM349" s="14">
        <v>91.93</v>
      </c>
      <c r="DN349" s="14">
        <v>10724.3</v>
      </c>
      <c r="DO349" s="14">
        <v>2737.32</v>
      </c>
      <c r="DP349" s="14">
        <v>2825.15</v>
      </c>
      <c r="DQ349" s="14">
        <v>3831.12</v>
      </c>
      <c r="DR349" s="14">
        <v>48.28</v>
      </c>
      <c r="DS349" s="17">
        <v>0</v>
      </c>
      <c r="DT349" s="14">
        <v>11704.59</v>
      </c>
      <c r="DU349" s="14">
        <v>63.97</v>
      </c>
      <c r="DV349" s="14">
        <v>158.53</v>
      </c>
      <c r="DW349" s="14">
        <v>411.14</v>
      </c>
      <c r="DX349" s="14">
        <v>440.33</v>
      </c>
      <c r="DY349" s="14">
        <v>60.47</v>
      </c>
      <c r="DZ349" s="14">
        <v>197.13</v>
      </c>
      <c r="EA349" s="14" t="s">
        <v>5</v>
      </c>
      <c r="EB349" s="14">
        <v>1181.4000000000001</v>
      </c>
      <c r="EC349" s="14">
        <v>230.76</v>
      </c>
      <c r="ED349" s="14">
        <v>275.18</v>
      </c>
      <c r="EE349" s="14">
        <v>276.58</v>
      </c>
      <c r="EF349" s="14">
        <v>3845.43</v>
      </c>
      <c r="EG349" s="14">
        <v>29278.14</v>
      </c>
      <c r="EH349" s="14">
        <v>3580.47</v>
      </c>
      <c r="EI349" s="14">
        <v>173.8</v>
      </c>
      <c r="EJ349" s="14">
        <v>6511.11</v>
      </c>
      <c r="EK349" s="14">
        <v>5033.57</v>
      </c>
      <c r="EL349" s="14">
        <v>3820.84</v>
      </c>
      <c r="EM349" s="14">
        <v>204.55</v>
      </c>
      <c r="EN349" s="14">
        <v>26.02</v>
      </c>
      <c r="EO349" s="14">
        <v>2822.68</v>
      </c>
      <c r="EP349" s="14">
        <v>1256.26</v>
      </c>
      <c r="EQ349" s="14">
        <v>1071.46</v>
      </c>
      <c r="ER349" s="14">
        <v>1948.47</v>
      </c>
      <c r="ES349" s="14">
        <v>1922.73</v>
      </c>
      <c r="ET349" s="14">
        <v>586.1</v>
      </c>
      <c r="EU349" s="14">
        <v>79.06</v>
      </c>
      <c r="EV349" s="14">
        <v>5.6</v>
      </c>
      <c r="EW349" s="14">
        <v>72.37</v>
      </c>
      <c r="EX349" s="14">
        <v>82071.16</v>
      </c>
      <c r="EY349" s="14">
        <v>15090.84</v>
      </c>
      <c r="EZ349" s="14">
        <v>2526.96</v>
      </c>
      <c r="FA349" s="14">
        <v>8770.92</v>
      </c>
      <c r="FB349" s="17">
        <v>186.43</v>
      </c>
      <c r="FC349" s="17">
        <v>128.13</v>
      </c>
      <c r="FD349" s="14">
        <v>6709.23</v>
      </c>
      <c r="FE349" s="14">
        <v>87.12</v>
      </c>
      <c r="FF349" s="14">
        <v>590.20000000000005</v>
      </c>
      <c r="FG349" s="14">
        <v>26626.75</v>
      </c>
      <c r="FH349" s="16">
        <v>3262.05</v>
      </c>
      <c r="FI349" s="14">
        <v>4331.3100000000004</v>
      </c>
      <c r="FJ349" s="17">
        <v>7363.31</v>
      </c>
      <c r="FK349" s="14">
        <v>1822.58</v>
      </c>
      <c r="FL349" s="14">
        <v>511.2</v>
      </c>
      <c r="FM349" s="14">
        <v>314.32</v>
      </c>
      <c r="FN349" s="14">
        <v>1313.99</v>
      </c>
      <c r="FO349" s="14">
        <v>928.14</v>
      </c>
      <c r="FP349" s="14">
        <v>42.08</v>
      </c>
      <c r="FQ349" s="14">
        <v>132.35</v>
      </c>
      <c r="FR349" s="14">
        <v>655.16999999999996</v>
      </c>
      <c r="FS349" s="14">
        <v>10779.78</v>
      </c>
      <c r="FT349" s="14">
        <v>1676.05</v>
      </c>
      <c r="FU349" s="14">
        <v>204.59</v>
      </c>
      <c r="FV349" s="14">
        <v>484.42</v>
      </c>
      <c r="FW349" s="14">
        <v>6465.02</v>
      </c>
      <c r="FX349" s="14">
        <v>538.87</v>
      </c>
      <c r="FY349" s="14">
        <v>36903.19</v>
      </c>
      <c r="FZ349" s="14">
        <v>163.35</v>
      </c>
      <c r="GA349" s="14">
        <v>47485.88</v>
      </c>
      <c r="GB349" s="14">
        <v>198.07</v>
      </c>
      <c r="GC349" s="14">
        <v>209.02</v>
      </c>
      <c r="GD349" s="14">
        <v>311</v>
      </c>
      <c r="GE349" s="14">
        <v>373.11</v>
      </c>
      <c r="GF349" s="14">
        <v>19505.52</v>
      </c>
      <c r="GG349" s="14">
        <v>141663.79</v>
      </c>
      <c r="GH349" s="17">
        <v>0</v>
      </c>
      <c r="GI349" s="14">
        <v>686.47</v>
      </c>
      <c r="GJ349" s="14">
        <v>1319.57</v>
      </c>
      <c r="GK349" s="14">
        <v>924.68962369999997</v>
      </c>
      <c r="GL349" s="14">
        <v>3176.78</v>
      </c>
      <c r="GM349" s="19">
        <v>2636.58</v>
      </c>
      <c r="GN349" s="17">
        <v>1339.09</v>
      </c>
      <c r="GO349" s="17">
        <v>531705.64</v>
      </c>
      <c r="GP349" s="14">
        <v>118.45</v>
      </c>
      <c r="GQ349" s="14">
        <v>120.72</v>
      </c>
      <c r="GR349" s="14">
        <v>7369.66</v>
      </c>
      <c r="GS349" s="14">
        <v>217.52</v>
      </c>
      <c r="GT349" s="14">
        <v>207.62</v>
      </c>
      <c r="GU349" s="14">
        <v>2664.75</v>
      </c>
      <c r="GV349" s="14">
        <v>274.82</v>
      </c>
      <c r="GW349" s="14">
        <v>34582.879999999997</v>
      </c>
      <c r="GX349" s="14">
        <v>7913.98</v>
      </c>
      <c r="GY349" s="14">
        <v>290.24</v>
      </c>
      <c r="GZ349" s="17">
        <v>116.91</v>
      </c>
      <c r="HA349" s="17">
        <v>308.99</v>
      </c>
      <c r="HB349" s="14">
        <v>75.709999999999994</v>
      </c>
      <c r="HC349" s="14">
        <v>1017.5</v>
      </c>
      <c r="HD349" s="14">
        <v>77347.77</v>
      </c>
      <c r="HE349" s="14">
        <v>4154.17</v>
      </c>
      <c r="HF349" s="14">
        <v>271.3</v>
      </c>
      <c r="HG349" s="14">
        <v>6848.73</v>
      </c>
      <c r="HH349" s="14">
        <v>1242.55</v>
      </c>
      <c r="HI349" s="14">
        <v>69553.929999999993</v>
      </c>
      <c r="HJ349" s="14">
        <v>16777.32</v>
      </c>
      <c r="HK349" s="14">
        <v>9059.8799999999992</v>
      </c>
      <c r="HL349" s="14">
        <v>109320.66</v>
      </c>
      <c r="HM349" s="14">
        <v>89572.34</v>
      </c>
      <c r="HN349" s="14">
        <v>291.70999999999998</v>
      </c>
      <c r="HO349" s="14">
        <v>870.31</v>
      </c>
      <c r="HP349" s="14">
        <v>13391.3</v>
      </c>
      <c r="HQ349" s="14">
        <v>141.86000000000001</v>
      </c>
      <c r="HR349" s="14">
        <v>812.15</v>
      </c>
      <c r="HS349" s="14">
        <v>152.37</v>
      </c>
      <c r="HT349" s="14">
        <v>2759.65</v>
      </c>
      <c r="HU349" s="14">
        <v>134.49</v>
      </c>
      <c r="HV349" s="14">
        <v>1691.68</v>
      </c>
      <c r="HW349" s="17">
        <v>16845.3</v>
      </c>
      <c r="HX349" s="14">
        <v>793.43961409999997</v>
      </c>
      <c r="HY349" s="14">
        <v>3008.71</v>
      </c>
      <c r="HZ349" s="14">
        <v>7089.85</v>
      </c>
      <c r="IA349" s="14">
        <v>816.91</v>
      </c>
      <c r="IB349" s="14">
        <v>299.02</v>
      </c>
      <c r="IC349" s="14">
        <v>59798.92</v>
      </c>
      <c r="ID349" s="14">
        <v>3201.37</v>
      </c>
      <c r="IE349" s="14">
        <v>271.47000000000003</v>
      </c>
      <c r="IF349" s="14">
        <v>1706.39</v>
      </c>
      <c r="IG349" s="14">
        <v>230.71</v>
      </c>
      <c r="IH349" s="14">
        <v>2099.34</v>
      </c>
      <c r="II349" s="14">
        <v>1251.06</v>
      </c>
      <c r="IJ349" s="14">
        <v>625.96</v>
      </c>
      <c r="IK349" s="14">
        <v>2049.9299999999998</v>
      </c>
      <c r="IL349" s="14">
        <v>303.94</v>
      </c>
      <c r="IM349" s="14">
        <v>208.76</v>
      </c>
      <c r="IN349" s="14">
        <v>1725.07</v>
      </c>
      <c r="IO349" s="14">
        <v>2748.06</v>
      </c>
      <c r="IP349" s="14">
        <v>1249.1400000000001</v>
      </c>
      <c r="IQ349" s="14">
        <v>121.35</v>
      </c>
      <c r="IR349" s="14">
        <v>481.44</v>
      </c>
      <c r="IS349" s="14">
        <v>62079.82</v>
      </c>
      <c r="IT349" s="14">
        <v>598.62</v>
      </c>
      <c r="IU349" s="14">
        <v>1004.45</v>
      </c>
      <c r="IV349" s="14">
        <v>357.29</v>
      </c>
      <c r="IW349" s="14">
        <v>313.07</v>
      </c>
      <c r="IX349" s="17">
        <v>4616.74</v>
      </c>
      <c r="IY349" s="14">
        <v>331.78</v>
      </c>
      <c r="IZ349" s="14">
        <v>648.21</v>
      </c>
      <c r="JA349" s="14">
        <v>242.53</v>
      </c>
      <c r="JB349" s="14">
        <v>1841.64</v>
      </c>
      <c r="JC349" s="14">
        <v>310.01</v>
      </c>
      <c r="JD349" s="14">
        <v>205.39</v>
      </c>
      <c r="JE349" s="14">
        <v>736.44</v>
      </c>
      <c r="JF349" s="14">
        <v>10495.3</v>
      </c>
      <c r="JG349" s="14">
        <v>78.98</v>
      </c>
      <c r="JH349" s="14">
        <v>3760.99</v>
      </c>
      <c r="JI349" s="14">
        <v>1073.8599999999999</v>
      </c>
      <c r="JJ349" s="14">
        <v>709.23</v>
      </c>
      <c r="JK349" s="14">
        <v>53.34</v>
      </c>
      <c r="JL349" s="14">
        <v>4468.82</v>
      </c>
      <c r="JM349" s="14">
        <v>566.49</v>
      </c>
      <c r="JN349" s="17">
        <v>1775.16</v>
      </c>
      <c r="JO349" s="14">
        <v>166.75</v>
      </c>
      <c r="JP349" s="14">
        <v>510.31</v>
      </c>
      <c r="JQ349" s="14">
        <v>1899.37</v>
      </c>
      <c r="JR349" s="17">
        <v>5834.85</v>
      </c>
      <c r="JS349" s="17">
        <v>27662.12</v>
      </c>
      <c r="JT349" s="14">
        <v>4829.95</v>
      </c>
      <c r="JU349" s="14">
        <v>453.17</v>
      </c>
      <c r="JV349" s="14">
        <v>777.89</v>
      </c>
      <c r="JW349" s="14">
        <v>1171.0999999999999</v>
      </c>
      <c r="JX349" s="14">
        <v>19690.18</v>
      </c>
      <c r="JY349" s="14">
        <v>3185.23</v>
      </c>
      <c r="JZ349" s="14">
        <v>34584.36</v>
      </c>
      <c r="KA349" s="14">
        <v>1011.14</v>
      </c>
      <c r="KB349" s="14">
        <v>220.73</v>
      </c>
      <c r="KC349" s="14">
        <v>232.25</v>
      </c>
      <c r="KD349" s="14">
        <v>1513.03</v>
      </c>
    </row>
    <row r="350" spans="1:290" x14ac:dyDescent="0.25">
      <c r="A350" s="7">
        <v>46006</v>
      </c>
      <c r="B350" s="8">
        <v>362.07</v>
      </c>
      <c r="C350" s="9">
        <v>10806.36</v>
      </c>
      <c r="D350" s="9">
        <v>1621.93</v>
      </c>
      <c r="E350" s="9">
        <v>11566.55</v>
      </c>
      <c r="F350" s="9">
        <v>46.17</v>
      </c>
      <c r="G350" s="9">
        <v>11241.77</v>
      </c>
      <c r="H350" s="9" t="s">
        <v>5</v>
      </c>
      <c r="I350" s="9">
        <v>465.93</v>
      </c>
      <c r="J350" s="9">
        <v>2326.2600000000002</v>
      </c>
      <c r="K350" s="9">
        <v>4273.03</v>
      </c>
      <c r="L350" s="9">
        <v>10594.77</v>
      </c>
      <c r="M350" s="9">
        <v>106.94</v>
      </c>
      <c r="N350" s="9">
        <v>2027.55</v>
      </c>
      <c r="O350" s="8">
        <v>57.53</v>
      </c>
      <c r="P350" s="8">
        <v>1380.6</v>
      </c>
      <c r="Q350" s="9">
        <v>6949.38</v>
      </c>
      <c r="R350" s="9">
        <v>35072.68</v>
      </c>
      <c r="S350" s="9">
        <v>1616.31</v>
      </c>
      <c r="T350" s="9">
        <v>21727.599999999999</v>
      </c>
      <c r="U350" s="8">
        <v>34791.5</v>
      </c>
      <c r="V350" s="9">
        <v>80.17</v>
      </c>
      <c r="W350" s="8">
        <v>81.16</v>
      </c>
      <c r="X350" s="8">
        <v>1649.38</v>
      </c>
      <c r="Y350" s="8">
        <v>1022710.36</v>
      </c>
      <c r="Z350" s="8">
        <v>96270.59</v>
      </c>
      <c r="AA350" s="8">
        <v>135.77000000000001</v>
      </c>
      <c r="AB350" s="8">
        <v>3217.63</v>
      </c>
      <c r="AC350" s="8">
        <v>1288.73</v>
      </c>
      <c r="AD350" s="11">
        <v>1000.82</v>
      </c>
      <c r="AE350" s="8">
        <v>11588.25</v>
      </c>
      <c r="AF350" s="8">
        <v>166.04</v>
      </c>
      <c r="AG350" s="8">
        <v>507.9</v>
      </c>
      <c r="AH350" s="8">
        <v>25406.44</v>
      </c>
      <c r="AI350" s="8">
        <v>99.03</v>
      </c>
      <c r="AJ350" s="10">
        <v>0</v>
      </c>
      <c r="AK350" s="9">
        <v>397.92</v>
      </c>
      <c r="AL350" s="8">
        <v>2141.69</v>
      </c>
      <c r="AM350" s="8">
        <v>1177.5</v>
      </c>
      <c r="AN350" s="8">
        <v>517.26</v>
      </c>
      <c r="AO350" s="8" t="s">
        <v>5</v>
      </c>
      <c r="AP350" s="8">
        <v>16664.46</v>
      </c>
      <c r="AQ350" s="11">
        <v>111.48</v>
      </c>
      <c r="AR350" s="8">
        <v>5994.35</v>
      </c>
      <c r="AS350" s="8">
        <v>68.75</v>
      </c>
      <c r="AT350" s="8">
        <v>18836.88</v>
      </c>
      <c r="AU350" s="8">
        <v>579.30999999999995</v>
      </c>
      <c r="AV350" s="8">
        <v>124.05</v>
      </c>
      <c r="AW350" s="8">
        <v>1063.28</v>
      </c>
      <c r="AX350" s="8">
        <v>1223.19</v>
      </c>
      <c r="AY350" s="8">
        <v>207.17</v>
      </c>
      <c r="AZ350" s="9">
        <v>15389.08</v>
      </c>
      <c r="BA350" s="8">
        <v>325.41000000000003</v>
      </c>
      <c r="BB350" s="8">
        <v>1995.75</v>
      </c>
      <c r="BC350" s="8">
        <v>136.57</v>
      </c>
      <c r="BD350" s="8">
        <v>1587.36</v>
      </c>
      <c r="BE350" s="8">
        <v>123.94</v>
      </c>
      <c r="BF350" s="8">
        <v>1496.41</v>
      </c>
      <c r="BG350" s="8">
        <v>36398.22</v>
      </c>
      <c r="BH350" s="8">
        <v>8252.4599999999991</v>
      </c>
      <c r="BI350" s="8">
        <v>5579.64</v>
      </c>
      <c r="BJ350" s="8">
        <v>102.49</v>
      </c>
      <c r="BK350" s="8">
        <v>668.92</v>
      </c>
      <c r="BL350" s="8">
        <v>3164.18</v>
      </c>
      <c r="BM350" s="11">
        <v>1617.33</v>
      </c>
      <c r="BN350" s="8">
        <v>188.57</v>
      </c>
      <c r="BO350" s="8">
        <v>27010.29</v>
      </c>
      <c r="BP350" s="8">
        <v>1249.06</v>
      </c>
      <c r="BQ350" s="8">
        <v>3202.04</v>
      </c>
      <c r="BR350" s="8">
        <v>6361.42</v>
      </c>
      <c r="BS350" s="8">
        <v>698.1</v>
      </c>
      <c r="BT350" s="8">
        <v>11879.14</v>
      </c>
      <c r="BU350" s="8">
        <v>32.82</v>
      </c>
      <c r="BV350" s="8">
        <v>3767.63</v>
      </c>
      <c r="BW350" s="8">
        <v>478.07</v>
      </c>
      <c r="BX350" s="8">
        <v>83.09</v>
      </c>
      <c r="BY350" s="8">
        <v>419.43</v>
      </c>
      <c r="BZ350" s="8">
        <v>1365.12</v>
      </c>
      <c r="CA350" s="8">
        <v>136.52000000000001</v>
      </c>
      <c r="CB350" s="8">
        <v>4092.87</v>
      </c>
      <c r="CC350" s="8">
        <v>304.33</v>
      </c>
      <c r="CD350" s="8">
        <v>279.13</v>
      </c>
      <c r="CE350" s="8">
        <v>131.59</v>
      </c>
      <c r="CF350" s="8">
        <v>142.69999999999999</v>
      </c>
      <c r="CG350" s="8">
        <v>488.16</v>
      </c>
      <c r="CH350" s="8" t="s">
        <v>5</v>
      </c>
      <c r="CI350" s="11">
        <v>5330.99</v>
      </c>
      <c r="CJ350" s="8">
        <v>24657.14</v>
      </c>
      <c r="CK350" s="8">
        <v>1514.12</v>
      </c>
      <c r="CL350" s="8">
        <v>376.1</v>
      </c>
      <c r="CM350" s="8">
        <v>496.16</v>
      </c>
      <c r="CN350" s="8">
        <v>344068.19</v>
      </c>
      <c r="CO350" s="8">
        <v>320.42</v>
      </c>
      <c r="CP350" s="8">
        <v>43859.090429999997</v>
      </c>
      <c r="CQ350" s="8">
        <v>92.12</v>
      </c>
      <c r="CR350" s="8">
        <v>64.19</v>
      </c>
      <c r="CS350" s="8">
        <v>168.37</v>
      </c>
      <c r="CT350" s="8">
        <v>1578.94</v>
      </c>
      <c r="CU350" s="8">
        <v>285.58</v>
      </c>
      <c r="CV350" s="11">
        <v>863.93</v>
      </c>
      <c r="CW350" s="8">
        <v>210250.52</v>
      </c>
      <c r="CX350" s="8">
        <v>43.94</v>
      </c>
      <c r="CY350" s="8">
        <v>20434.62</v>
      </c>
      <c r="CZ350" s="8">
        <v>31.14</v>
      </c>
      <c r="DA350" s="8">
        <v>722.06</v>
      </c>
      <c r="DB350" s="11">
        <v>0</v>
      </c>
      <c r="DC350" s="12">
        <v>70.239999999999995</v>
      </c>
      <c r="DD350" s="8">
        <v>2605.87</v>
      </c>
      <c r="DE350" s="8">
        <v>94.44</v>
      </c>
      <c r="DF350" s="8">
        <v>38798.50389</v>
      </c>
      <c r="DG350" s="8">
        <v>136.49</v>
      </c>
      <c r="DH350" s="8">
        <v>1752.35</v>
      </c>
      <c r="DI350" s="8">
        <v>1292.02</v>
      </c>
      <c r="DJ350" s="11">
        <v>1695.32</v>
      </c>
      <c r="DK350" s="11">
        <v>34774.79</v>
      </c>
      <c r="DL350" s="8">
        <v>275.79000000000002</v>
      </c>
      <c r="DM350" s="8">
        <v>95.53</v>
      </c>
      <c r="DN350" s="8">
        <v>9541.94</v>
      </c>
      <c r="DO350" s="8">
        <v>3207.01</v>
      </c>
      <c r="DP350" s="8">
        <v>2754.64</v>
      </c>
      <c r="DQ350" s="8">
        <v>3481.19</v>
      </c>
      <c r="DR350" s="8">
        <v>27.53</v>
      </c>
      <c r="DS350" s="11">
        <v>0</v>
      </c>
      <c r="DT350" s="8">
        <v>9717.36</v>
      </c>
      <c r="DU350" s="8">
        <v>47.92</v>
      </c>
      <c r="DV350" s="8">
        <v>168.66</v>
      </c>
      <c r="DW350" s="8">
        <v>537.16</v>
      </c>
      <c r="DX350" s="8">
        <v>460.41</v>
      </c>
      <c r="DY350" s="8">
        <v>83.63</v>
      </c>
      <c r="DZ350" s="8">
        <v>190.44</v>
      </c>
      <c r="EA350" s="8" t="s">
        <v>5</v>
      </c>
      <c r="EB350" s="8">
        <v>1142.9000000000001</v>
      </c>
      <c r="EC350" s="8">
        <v>259.36</v>
      </c>
      <c r="ED350" s="8">
        <v>274.98</v>
      </c>
      <c r="EE350" s="8">
        <v>312.98</v>
      </c>
      <c r="EF350" s="8">
        <v>3639.65</v>
      </c>
      <c r="EG350" s="8">
        <v>30101.95</v>
      </c>
      <c r="EH350" s="8">
        <v>3448.84</v>
      </c>
      <c r="EI350" s="8">
        <v>156.49</v>
      </c>
      <c r="EJ350" s="8">
        <v>6646.71</v>
      </c>
      <c r="EK350" s="8">
        <v>5026.7700000000004</v>
      </c>
      <c r="EL350" s="8">
        <v>4390.95</v>
      </c>
      <c r="EM350" s="8">
        <v>192.54</v>
      </c>
      <c r="EN350" s="8">
        <v>22.95</v>
      </c>
      <c r="EO350" s="8">
        <v>2771.08</v>
      </c>
      <c r="EP350" s="8">
        <v>1225.96</v>
      </c>
      <c r="EQ350" s="8">
        <v>1017.9</v>
      </c>
      <c r="ER350" s="8">
        <v>2170.16</v>
      </c>
      <c r="ES350" s="8">
        <v>2242.3000000000002</v>
      </c>
      <c r="ET350" s="8">
        <v>574.5</v>
      </c>
      <c r="EU350" s="8">
        <v>85.37</v>
      </c>
      <c r="EV350" s="8">
        <v>3.09</v>
      </c>
      <c r="EW350" s="8">
        <v>86.08</v>
      </c>
      <c r="EX350" s="8">
        <v>77382.559999999998</v>
      </c>
      <c r="EY350" s="8">
        <v>14872.36</v>
      </c>
      <c r="EZ350" s="8">
        <v>2267.33</v>
      </c>
      <c r="FA350" s="8">
        <v>7957.44</v>
      </c>
      <c r="FB350" s="11">
        <v>195.44</v>
      </c>
      <c r="FC350" s="11">
        <v>150</v>
      </c>
      <c r="FD350" s="8">
        <v>6802.88</v>
      </c>
      <c r="FE350" s="8">
        <v>170.97</v>
      </c>
      <c r="FF350" s="8">
        <v>532.9</v>
      </c>
      <c r="FG350" s="8">
        <v>26601.75</v>
      </c>
      <c r="FH350" s="10">
        <v>3022.83</v>
      </c>
      <c r="FI350" s="8">
        <v>4259.93</v>
      </c>
      <c r="FJ350" s="11">
        <v>7367.92</v>
      </c>
      <c r="FK350" s="8">
        <v>1776.06</v>
      </c>
      <c r="FL350" s="8">
        <v>540.37</v>
      </c>
      <c r="FM350" s="8">
        <v>293.20999999999998</v>
      </c>
      <c r="FN350" s="8">
        <v>1299.9000000000001</v>
      </c>
      <c r="FO350" s="8">
        <v>950.18</v>
      </c>
      <c r="FP350" s="8">
        <v>44.21</v>
      </c>
      <c r="FQ350" s="8">
        <v>140.65</v>
      </c>
      <c r="FR350" s="8">
        <v>637.38</v>
      </c>
      <c r="FS350" s="8">
        <v>10378.959999999999</v>
      </c>
      <c r="FT350" s="8">
        <v>1699.62</v>
      </c>
      <c r="FU350" s="8">
        <v>199.65</v>
      </c>
      <c r="FV350" s="8">
        <v>447.76</v>
      </c>
      <c r="FW350" s="8">
        <v>5928.45</v>
      </c>
      <c r="FX350" s="8">
        <v>510.6</v>
      </c>
      <c r="FY350" s="8">
        <v>35663.480000000003</v>
      </c>
      <c r="FZ350" s="8">
        <v>234.99</v>
      </c>
      <c r="GA350" s="8">
        <v>49804.06</v>
      </c>
      <c r="GB350" s="8">
        <v>200.56</v>
      </c>
      <c r="GC350" s="8">
        <v>198</v>
      </c>
      <c r="GD350" s="8">
        <v>296.02999999999997</v>
      </c>
      <c r="GE350" s="8">
        <v>364.29</v>
      </c>
      <c r="GF350" s="8">
        <v>18768.12</v>
      </c>
      <c r="GG350" s="8" t="s">
        <v>5</v>
      </c>
      <c r="GH350" s="11">
        <v>0</v>
      </c>
      <c r="GI350" s="8">
        <v>690.61</v>
      </c>
      <c r="GJ350" s="8">
        <v>1339.68</v>
      </c>
      <c r="GK350" s="8">
        <v>850.8540782</v>
      </c>
      <c r="GL350" s="8">
        <v>3201.93</v>
      </c>
      <c r="GM350" s="13">
        <v>2801.29</v>
      </c>
      <c r="GN350" s="11">
        <v>1228.6199999999999</v>
      </c>
      <c r="GO350" s="11">
        <v>512345.43</v>
      </c>
      <c r="GP350" s="8">
        <v>139.56</v>
      </c>
      <c r="GQ350" s="8">
        <v>134.16</v>
      </c>
      <c r="GR350" s="8">
        <v>8458.86</v>
      </c>
      <c r="GS350" s="8">
        <v>192.61</v>
      </c>
      <c r="GT350" s="8">
        <v>179.92</v>
      </c>
      <c r="GU350" s="8">
        <v>2626.01</v>
      </c>
      <c r="GV350" s="8">
        <v>273.3</v>
      </c>
      <c r="GW350" s="8">
        <v>34624.97</v>
      </c>
      <c r="GX350" s="8">
        <v>7679.92</v>
      </c>
      <c r="GY350" s="8">
        <v>258.44</v>
      </c>
      <c r="GZ350" s="11">
        <v>116.82</v>
      </c>
      <c r="HA350" s="11">
        <v>356.76</v>
      </c>
      <c r="HB350" s="8">
        <v>0.28000000000000003</v>
      </c>
      <c r="HC350" s="8">
        <v>915.26</v>
      </c>
      <c r="HD350" s="8">
        <v>75425.02</v>
      </c>
      <c r="HE350" s="8">
        <v>3859.51</v>
      </c>
      <c r="HF350" s="8">
        <v>320.72000000000003</v>
      </c>
      <c r="HG350" s="8" t="s">
        <v>5</v>
      </c>
      <c r="HH350" s="8">
        <v>1617.57</v>
      </c>
      <c r="HI350" s="8">
        <v>70333.81</v>
      </c>
      <c r="HJ350" s="8">
        <v>16367.42</v>
      </c>
      <c r="HK350" s="8">
        <v>8964.9599999999991</v>
      </c>
      <c r="HL350" s="8">
        <v>106456.73</v>
      </c>
      <c r="HM350" s="8">
        <v>88310.64</v>
      </c>
      <c r="HN350" s="8">
        <v>313.06</v>
      </c>
      <c r="HO350" s="8">
        <v>1294.28</v>
      </c>
      <c r="HP350" s="8">
        <v>13054.31</v>
      </c>
      <c r="HQ350" s="8">
        <v>189.45</v>
      </c>
      <c r="HR350" s="8">
        <v>795.12</v>
      </c>
      <c r="HS350" s="8">
        <v>135.58000000000001</v>
      </c>
      <c r="HT350" s="8">
        <v>2665.18</v>
      </c>
      <c r="HU350" s="8">
        <v>111.58</v>
      </c>
      <c r="HV350" s="8">
        <v>1679.07</v>
      </c>
      <c r="HW350" s="11">
        <v>16779.53</v>
      </c>
      <c r="HX350" s="8">
        <v>812.98948719999999</v>
      </c>
      <c r="HY350" s="8">
        <v>3197.48</v>
      </c>
      <c r="HZ350" s="8">
        <v>7126.19</v>
      </c>
      <c r="IA350" s="8">
        <v>1042.08</v>
      </c>
      <c r="IB350" s="8">
        <v>290.26</v>
      </c>
      <c r="IC350" s="8">
        <v>57241.21</v>
      </c>
      <c r="ID350" s="8">
        <v>2969.49</v>
      </c>
      <c r="IE350" s="8">
        <v>262.87</v>
      </c>
      <c r="IF350" s="8">
        <v>1593.33</v>
      </c>
      <c r="IG350" s="8">
        <v>237.89</v>
      </c>
      <c r="IH350" s="8">
        <v>1948.93</v>
      </c>
      <c r="II350" s="8">
        <v>1183.6300000000001</v>
      </c>
      <c r="IJ350" s="8">
        <v>586.29</v>
      </c>
      <c r="IK350" s="8">
        <v>2038.79</v>
      </c>
      <c r="IL350" s="8">
        <v>320.74</v>
      </c>
      <c r="IM350" s="8">
        <v>200.81</v>
      </c>
      <c r="IN350" s="8">
        <v>1610.9</v>
      </c>
      <c r="IO350" s="8">
        <v>2616.19</v>
      </c>
      <c r="IP350" s="8">
        <v>1173.5899999999999</v>
      </c>
      <c r="IQ350" s="8">
        <v>115.44</v>
      </c>
      <c r="IR350" s="8">
        <v>455</v>
      </c>
      <c r="IS350" s="8">
        <v>69825.429999999993</v>
      </c>
      <c r="IT350" s="8">
        <v>639.75</v>
      </c>
      <c r="IU350" s="8">
        <v>904.06</v>
      </c>
      <c r="IV350" s="8">
        <v>310.54000000000002</v>
      </c>
      <c r="IW350" s="8">
        <v>294.26</v>
      </c>
      <c r="IX350" s="11">
        <v>4490.29</v>
      </c>
      <c r="IY350" s="8">
        <v>307.88</v>
      </c>
      <c r="IZ350" s="8">
        <v>594.45000000000005</v>
      </c>
      <c r="JA350" s="8">
        <v>230.92</v>
      </c>
      <c r="JB350" s="8">
        <v>1769.96</v>
      </c>
      <c r="JC350" s="8">
        <v>292.72000000000003</v>
      </c>
      <c r="JD350" s="8">
        <v>244.41</v>
      </c>
      <c r="JE350" s="8">
        <v>709.16</v>
      </c>
      <c r="JF350" s="8">
        <v>10676.46</v>
      </c>
      <c r="JG350" s="8">
        <v>89.55</v>
      </c>
      <c r="JH350" s="8">
        <v>3755.45</v>
      </c>
      <c r="JI350" s="8">
        <v>1052.83</v>
      </c>
      <c r="JJ350" s="8">
        <v>694.07</v>
      </c>
      <c r="JK350" s="8">
        <v>49.45</v>
      </c>
      <c r="JL350" s="8">
        <v>5567.79</v>
      </c>
      <c r="JM350" s="8">
        <v>566.78</v>
      </c>
      <c r="JN350" s="11">
        <v>1733.97</v>
      </c>
      <c r="JO350" s="8">
        <v>157.96</v>
      </c>
      <c r="JP350" s="8">
        <v>506.32</v>
      </c>
      <c r="JQ350" s="8">
        <v>1862.86</v>
      </c>
      <c r="JR350" s="11">
        <v>5469.57</v>
      </c>
      <c r="JS350" s="11">
        <v>27571.5</v>
      </c>
      <c r="JT350" s="8">
        <v>4527.42</v>
      </c>
      <c r="JU350" s="8">
        <v>415.15</v>
      </c>
      <c r="JV350" s="8">
        <v>733.38</v>
      </c>
      <c r="JW350" s="8">
        <v>1110.9000000000001</v>
      </c>
      <c r="JX350" s="8">
        <v>18943.55</v>
      </c>
      <c r="JY350" s="8">
        <v>3164.99</v>
      </c>
      <c r="JZ350" s="8">
        <v>33670.53</v>
      </c>
      <c r="KA350" s="8">
        <v>938.65</v>
      </c>
      <c r="KB350" s="8">
        <v>209.64</v>
      </c>
      <c r="KC350" s="8">
        <v>213.31</v>
      </c>
      <c r="KD350" s="8">
        <v>1493.85</v>
      </c>
    </row>
    <row r="351" spans="1:290" x14ac:dyDescent="0.25">
      <c r="A351" s="7">
        <v>46007</v>
      </c>
      <c r="B351" s="14">
        <v>337.21</v>
      </c>
      <c r="C351" s="15">
        <v>12548.48</v>
      </c>
      <c r="D351" s="15">
        <v>2404.54</v>
      </c>
      <c r="E351" s="15">
        <v>10758.35</v>
      </c>
      <c r="F351" s="15">
        <v>154.88</v>
      </c>
      <c r="G351" s="15">
        <v>10982.61</v>
      </c>
      <c r="H351" s="15" t="s">
        <v>5</v>
      </c>
      <c r="I351" s="15">
        <v>545.52</v>
      </c>
      <c r="J351" s="15">
        <v>2829.65</v>
      </c>
      <c r="K351" s="15">
        <v>4475.7700000000004</v>
      </c>
      <c r="L351" s="15">
        <v>10897.94</v>
      </c>
      <c r="M351" s="15">
        <v>110.81</v>
      </c>
      <c r="N351" s="15">
        <v>2599.8000000000002</v>
      </c>
      <c r="O351" s="14">
        <v>117.13</v>
      </c>
      <c r="P351" s="14">
        <v>1380.32</v>
      </c>
      <c r="Q351" s="15">
        <v>6700.38</v>
      </c>
      <c r="R351" s="15">
        <v>46883.18</v>
      </c>
      <c r="S351" s="15">
        <v>1704.12</v>
      </c>
      <c r="T351" s="15">
        <v>31209.51</v>
      </c>
      <c r="U351" s="14">
        <v>36939.85</v>
      </c>
      <c r="V351" s="15">
        <v>105.19</v>
      </c>
      <c r="W351" s="14">
        <v>90.08</v>
      </c>
      <c r="X351" s="14">
        <v>2433.5100000000002</v>
      </c>
      <c r="Y351" s="14">
        <v>1042448.43</v>
      </c>
      <c r="Z351" s="14">
        <v>93928.639999999999</v>
      </c>
      <c r="AA351" s="14">
        <v>203.16</v>
      </c>
      <c r="AB351" s="14">
        <v>3689.52</v>
      </c>
      <c r="AC351" s="14">
        <v>1168.0999999999999</v>
      </c>
      <c r="AD351" s="17">
        <v>1442.28</v>
      </c>
      <c r="AE351" s="14">
        <v>11053.29</v>
      </c>
      <c r="AF351" s="14">
        <v>272.83</v>
      </c>
      <c r="AG351" s="14">
        <v>630.64</v>
      </c>
      <c r="AH351" s="14">
        <v>29931.82</v>
      </c>
      <c r="AI351" s="14">
        <v>107.92</v>
      </c>
      <c r="AJ351" s="16">
        <v>0</v>
      </c>
      <c r="AK351" s="15">
        <v>711.14</v>
      </c>
      <c r="AL351" s="14">
        <v>3387.53</v>
      </c>
      <c r="AM351" s="14">
        <v>2101.0100000000002</v>
      </c>
      <c r="AN351" s="14">
        <v>669.45</v>
      </c>
      <c r="AO351" s="14" t="s">
        <v>5</v>
      </c>
      <c r="AP351" s="14">
        <v>7873.07</v>
      </c>
      <c r="AQ351" s="17">
        <v>142.66</v>
      </c>
      <c r="AR351" s="14">
        <v>9686.14</v>
      </c>
      <c r="AS351" s="14">
        <v>139.54</v>
      </c>
      <c r="AT351" s="14">
        <v>19578.759999999998</v>
      </c>
      <c r="AU351" s="14">
        <v>1003.02</v>
      </c>
      <c r="AV351" s="14">
        <v>117.73</v>
      </c>
      <c r="AW351" s="14">
        <v>1546.07</v>
      </c>
      <c r="AX351" s="14">
        <v>0</v>
      </c>
      <c r="AY351" s="14">
        <v>235.18</v>
      </c>
      <c r="AZ351" s="15">
        <v>15972.41</v>
      </c>
      <c r="BA351" s="14">
        <v>531.97</v>
      </c>
      <c r="BB351" s="14">
        <v>2244.9499999999998</v>
      </c>
      <c r="BC351" s="14">
        <v>144.93</v>
      </c>
      <c r="BD351" s="14">
        <v>1739.73</v>
      </c>
      <c r="BE351" s="14">
        <v>148.09</v>
      </c>
      <c r="BF351" s="14">
        <v>2747.69</v>
      </c>
      <c r="BG351" s="14">
        <v>36003.97</v>
      </c>
      <c r="BH351" s="14">
        <v>11211.21</v>
      </c>
      <c r="BI351" s="14">
        <v>7956.19</v>
      </c>
      <c r="BJ351" s="14">
        <v>114.12</v>
      </c>
      <c r="BK351" s="14">
        <v>890.4</v>
      </c>
      <c r="BL351" s="14">
        <v>3932.13</v>
      </c>
      <c r="BM351" s="17">
        <v>2796.54</v>
      </c>
      <c r="BN351" s="14">
        <v>282.10000000000002</v>
      </c>
      <c r="BO351" s="14">
        <v>26806.79</v>
      </c>
      <c r="BP351" s="14">
        <v>1728.38</v>
      </c>
      <c r="BQ351" s="14">
        <v>5258.67</v>
      </c>
      <c r="BR351" s="14">
        <v>7086.97</v>
      </c>
      <c r="BS351" s="14">
        <v>1023.88</v>
      </c>
      <c r="BT351" s="14">
        <v>12555.89</v>
      </c>
      <c r="BU351" s="14">
        <v>54.29</v>
      </c>
      <c r="BV351" s="14">
        <v>4708.08</v>
      </c>
      <c r="BW351" s="14">
        <v>466.16</v>
      </c>
      <c r="BX351" s="14">
        <v>418.91</v>
      </c>
      <c r="BY351" s="14">
        <v>516.35</v>
      </c>
      <c r="BZ351" s="14">
        <v>1347.25</v>
      </c>
      <c r="CA351" s="14">
        <v>303.95999999999998</v>
      </c>
      <c r="CB351" s="14">
        <v>4855.97</v>
      </c>
      <c r="CC351" s="14">
        <v>588.92999999999995</v>
      </c>
      <c r="CD351" s="14">
        <v>342.33</v>
      </c>
      <c r="CE351" s="14">
        <v>208.11</v>
      </c>
      <c r="CF351" s="14">
        <v>162.59</v>
      </c>
      <c r="CG351" s="14">
        <v>592.1</v>
      </c>
      <c r="CH351" s="14" t="s">
        <v>5</v>
      </c>
      <c r="CI351" s="17">
        <v>5116.93</v>
      </c>
      <c r="CJ351" s="14">
        <v>24672.52</v>
      </c>
      <c r="CK351" s="14">
        <v>2405.96</v>
      </c>
      <c r="CL351" s="14">
        <v>370.42</v>
      </c>
      <c r="CM351" s="14">
        <v>852.56</v>
      </c>
      <c r="CN351" s="14">
        <v>350520.96</v>
      </c>
      <c r="CO351" s="14">
        <v>548.99</v>
      </c>
      <c r="CP351" s="14">
        <v>41702.189619999997</v>
      </c>
      <c r="CQ351" s="14">
        <v>99.35</v>
      </c>
      <c r="CR351" s="14">
        <v>197.06</v>
      </c>
      <c r="CS351" s="14">
        <v>372.89</v>
      </c>
      <c r="CT351" s="14">
        <v>2048.46</v>
      </c>
      <c r="CU351" s="14">
        <v>424.82</v>
      </c>
      <c r="CV351" s="17">
        <v>1171.93</v>
      </c>
      <c r="CW351" s="14">
        <v>211077.9</v>
      </c>
      <c r="CX351" s="14">
        <v>108.31</v>
      </c>
      <c r="CY351" s="14">
        <v>27039.52</v>
      </c>
      <c r="CZ351" s="14">
        <v>58.35</v>
      </c>
      <c r="DA351" s="14">
        <v>906.77</v>
      </c>
      <c r="DB351" s="17">
        <v>0</v>
      </c>
      <c r="DC351" s="18">
        <v>134.94</v>
      </c>
      <c r="DD351" s="14">
        <v>3344.19</v>
      </c>
      <c r="DE351" s="14">
        <v>162.44999999999999</v>
      </c>
      <c r="DF351" s="14">
        <v>40054.996619999998</v>
      </c>
      <c r="DG351" s="14">
        <v>205.7</v>
      </c>
      <c r="DH351" s="14">
        <v>1626.31</v>
      </c>
      <c r="DI351" s="14">
        <v>1452.38</v>
      </c>
      <c r="DJ351" s="17">
        <v>1685.81</v>
      </c>
      <c r="DK351" s="17">
        <v>33830.949999999997</v>
      </c>
      <c r="DL351" s="14">
        <v>330.82</v>
      </c>
      <c r="DM351" s="14">
        <v>178.34</v>
      </c>
      <c r="DN351" s="14">
        <v>9085.76</v>
      </c>
      <c r="DO351" s="14">
        <v>4194.1499999999996</v>
      </c>
      <c r="DP351" s="14">
        <v>2946.06</v>
      </c>
      <c r="DQ351" s="14">
        <v>3724.06</v>
      </c>
      <c r="DR351" s="14">
        <v>63.78</v>
      </c>
      <c r="DS351" s="17">
        <v>0</v>
      </c>
      <c r="DT351" s="14">
        <v>8033.26</v>
      </c>
      <c r="DU351" s="14">
        <v>51.85</v>
      </c>
      <c r="DV351" s="14">
        <v>193.72</v>
      </c>
      <c r="DW351" s="14">
        <v>532.12</v>
      </c>
      <c r="DX351" s="14">
        <v>560.54999999999995</v>
      </c>
      <c r="DY351" s="14">
        <v>149.59</v>
      </c>
      <c r="DZ351" s="14">
        <v>291.32</v>
      </c>
      <c r="EA351" s="14" t="s">
        <v>5</v>
      </c>
      <c r="EB351" s="14">
        <v>1473.96</v>
      </c>
      <c r="EC351" s="14">
        <v>335.99</v>
      </c>
      <c r="ED351" s="14">
        <v>575.58000000000004</v>
      </c>
      <c r="EE351" s="14">
        <v>792.21</v>
      </c>
      <c r="EF351" s="14">
        <v>3724.65</v>
      </c>
      <c r="EG351" s="14">
        <v>28784.06</v>
      </c>
      <c r="EH351" s="14">
        <v>3796.48</v>
      </c>
      <c r="EI351" s="14">
        <v>197.76</v>
      </c>
      <c r="EJ351" s="14">
        <v>6787.1</v>
      </c>
      <c r="EK351" s="14">
        <v>4733.38</v>
      </c>
      <c r="EL351" s="14">
        <v>4334.34</v>
      </c>
      <c r="EM351" s="14">
        <v>351.85</v>
      </c>
      <c r="EN351" s="14">
        <v>21.91</v>
      </c>
      <c r="EO351" s="14">
        <v>3082.48</v>
      </c>
      <c r="EP351" s="14">
        <v>1333.67</v>
      </c>
      <c r="EQ351" s="14">
        <v>917.34</v>
      </c>
      <c r="ER351" s="14">
        <v>2225.35</v>
      </c>
      <c r="ES351" s="14">
        <v>3865.09</v>
      </c>
      <c r="ET351" s="14">
        <v>690.13</v>
      </c>
      <c r="EU351" s="14">
        <v>112.17</v>
      </c>
      <c r="EV351" s="14">
        <v>5.65</v>
      </c>
      <c r="EW351" s="14" t="s">
        <v>5</v>
      </c>
      <c r="EX351" s="14">
        <v>75163.23</v>
      </c>
      <c r="EY351" s="14">
        <v>14802.15</v>
      </c>
      <c r="EZ351" s="14">
        <v>2037.87</v>
      </c>
      <c r="FA351" s="14">
        <v>7646.52</v>
      </c>
      <c r="FB351" s="17">
        <v>296.31</v>
      </c>
      <c r="FC351" s="17">
        <v>408.49</v>
      </c>
      <c r="FD351" s="14">
        <v>6722.89</v>
      </c>
      <c r="FE351" s="14">
        <v>249.2</v>
      </c>
      <c r="FF351" s="14">
        <v>541.52</v>
      </c>
      <c r="FG351" s="14">
        <v>26557.51</v>
      </c>
      <c r="FH351" s="16">
        <v>3131.64</v>
      </c>
      <c r="FI351" s="14">
        <v>4249.74</v>
      </c>
      <c r="FJ351" s="17">
        <v>8599.4699999999993</v>
      </c>
      <c r="FK351" s="14">
        <v>2134.14</v>
      </c>
      <c r="FL351" s="14">
        <v>835.46</v>
      </c>
      <c r="FM351" s="14">
        <v>289.24</v>
      </c>
      <c r="FN351" s="14">
        <v>1758.42</v>
      </c>
      <c r="FO351" s="14">
        <v>1514.04</v>
      </c>
      <c r="FP351" s="14">
        <v>44.88</v>
      </c>
      <c r="FQ351" s="14">
        <v>368.97</v>
      </c>
      <c r="FR351" s="14">
        <v>938.06</v>
      </c>
      <c r="FS351" s="14">
        <v>9866.84</v>
      </c>
      <c r="FT351" s="14">
        <v>2161.7399999999998</v>
      </c>
      <c r="FU351" s="14">
        <v>218.92</v>
      </c>
      <c r="FV351" s="14">
        <v>444.06</v>
      </c>
      <c r="FW351" s="14">
        <v>5728.79</v>
      </c>
      <c r="FX351" s="14">
        <v>675.12</v>
      </c>
      <c r="FY351" s="14">
        <v>40577.07</v>
      </c>
      <c r="FZ351" s="14">
        <v>585.15</v>
      </c>
      <c r="GA351" s="14">
        <v>47802.51</v>
      </c>
      <c r="GB351" s="14">
        <v>181.85</v>
      </c>
      <c r="GC351" s="14">
        <v>326.88</v>
      </c>
      <c r="GD351" s="14">
        <v>285.38</v>
      </c>
      <c r="GE351" s="14">
        <v>435.37</v>
      </c>
      <c r="GF351" s="14">
        <v>19161.86</v>
      </c>
      <c r="GG351" s="14">
        <v>146819.85</v>
      </c>
      <c r="GH351" s="17">
        <v>0</v>
      </c>
      <c r="GI351" s="14">
        <v>709.42</v>
      </c>
      <c r="GJ351" s="14">
        <v>1835.41</v>
      </c>
      <c r="GK351" s="14">
        <v>1320.1267379999999</v>
      </c>
      <c r="GL351" s="14">
        <v>3191.54</v>
      </c>
      <c r="GM351" s="19">
        <v>4250.22</v>
      </c>
      <c r="GN351" s="17">
        <v>1235.23</v>
      </c>
      <c r="GO351" s="17">
        <v>503139.99</v>
      </c>
      <c r="GP351" s="14">
        <v>393.36</v>
      </c>
      <c r="GQ351" s="14">
        <v>284.45</v>
      </c>
      <c r="GR351" s="14">
        <v>8736.3700000000008</v>
      </c>
      <c r="GS351" s="14">
        <v>185.76</v>
      </c>
      <c r="GT351" s="14">
        <v>187.8</v>
      </c>
      <c r="GU351" s="14">
        <v>2987.73</v>
      </c>
      <c r="GV351" s="14">
        <v>456.12</v>
      </c>
      <c r="GW351" s="14">
        <v>39747.370000000003</v>
      </c>
      <c r="GX351" s="14">
        <v>7515.21</v>
      </c>
      <c r="GY351" s="14">
        <v>259.66000000000003</v>
      </c>
      <c r="GZ351" s="17">
        <v>181.68</v>
      </c>
      <c r="HA351" s="17">
        <v>612.61</v>
      </c>
      <c r="HB351" s="14">
        <v>0</v>
      </c>
      <c r="HC351" s="14">
        <v>964.78</v>
      </c>
      <c r="HD351" s="14">
        <v>89774.13</v>
      </c>
      <c r="HE351" s="14">
        <v>4154.82</v>
      </c>
      <c r="HF351" s="14">
        <v>677.95</v>
      </c>
      <c r="HG351" s="14" t="s">
        <v>5</v>
      </c>
      <c r="HH351" s="14">
        <v>2998.66</v>
      </c>
      <c r="HI351" s="14">
        <v>72833.17</v>
      </c>
      <c r="HJ351" s="14">
        <v>15806.78</v>
      </c>
      <c r="HK351" s="14">
        <v>8556.4500000000007</v>
      </c>
      <c r="HL351" s="14">
        <v>105116.94</v>
      </c>
      <c r="HM351" s="14">
        <v>88737.86</v>
      </c>
      <c r="HN351" s="14">
        <v>649.80999999999995</v>
      </c>
      <c r="HO351" s="14">
        <v>1246.1099999999999</v>
      </c>
      <c r="HP351" s="14">
        <v>12625.38</v>
      </c>
      <c r="HQ351" s="14">
        <v>328.13</v>
      </c>
      <c r="HR351" s="14">
        <v>955.24</v>
      </c>
      <c r="HS351" s="14">
        <v>119.97</v>
      </c>
      <c r="HT351" s="14">
        <v>2542.67</v>
      </c>
      <c r="HU351" s="14">
        <v>236.85</v>
      </c>
      <c r="HV351" s="14">
        <v>1717.75</v>
      </c>
      <c r="HW351" s="17">
        <v>7472.26</v>
      </c>
      <c r="HX351" s="14">
        <v>1555.225199</v>
      </c>
      <c r="HY351" s="14">
        <v>3562.18</v>
      </c>
      <c r="HZ351" s="14">
        <v>7816.84</v>
      </c>
      <c r="IA351" s="14">
        <v>1258.54</v>
      </c>
      <c r="IB351" s="14">
        <v>383.05</v>
      </c>
      <c r="IC351" s="14">
        <v>57362.5</v>
      </c>
      <c r="ID351" s="14">
        <v>3106.7</v>
      </c>
      <c r="IE351" s="14">
        <v>334.86</v>
      </c>
      <c r="IF351" s="14">
        <v>1761.04</v>
      </c>
      <c r="IG351" s="14">
        <v>276.74</v>
      </c>
      <c r="IH351" s="14">
        <v>1859.99</v>
      </c>
      <c r="II351" s="14">
        <v>1329.17</v>
      </c>
      <c r="IJ351" s="14">
        <v>815.63</v>
      </c>
      <c r="IK351" s="14">
        <v>2103.35</v>
      </c>
      <c r="IL351" s="14">
        <v>354.72</v>
      </c>
      <c r="IM351" s="14">
        <v>236.79</v>
      </c>
      <c r="IN351" s="14">
        <v>1696.47</v>
      </c>
      <c r="IO351" s="14">
        <v>2646.93</v>
      </c>
      <c r="IP351" s="14">
        <v>1715.97</v>
      </c>
      <c r="IQ351" s="14">
        <v>137.15</v>
      </c>
      <c r="IR351" s="14">
        <v>489.43</v>
      </c>
      <c r="IS351" s="14">
        <v>125151.66</v>
      </c>
      <c r="IT351" s="14">
        <v>931.44</v>
      </c>
      <c r="IU351" s="14">
        <v>967.8</v>
      </c>
      <c r="IV351" s="14">
        <v>562.78</v>
      </c>
      <c r="IW351" s="14">
        <v>291.93</v>
      </c>
      <c r="IX351" s="17">
        <v>4890.18</v>
      </c>
      <c r="IY351" s="14">
        <v>607.86</v>
      </c>
      <c r="IZ351" s="14">
        <v>603.03</v>
      </c>
      <c r="JA351" s="14">
        <v>392.1</v>
      </c>
      <c r="JB351" s="14">
        <v>2182.0500000000002</v>
      </c>
      <c r="JC351" s="14">
        <v>305.83999999999997</v>
      </c>
      <c r="JD351" s="14">
        <v>471.93</v>
      </c>
      <c r="JE351" s="14">
        <v>1513.89</v>
      </c>
      <c r="JF351" s="14">
        <v>14580.24</v>
      </c>
      <c r="JG351" s="14">
        <v>235.68</v>
      </c>
      <c r="JH351" s="14">
        <v>5740.83</v>
      </c>
      <c r="JI351" s="14">
        <v>1268.1400000000001</v>
      </c>
      <c r="JJ351" s="14">
        <v>800.19</v>
      </c>
      <c r="JK351" s="14">
        <v>47.47</v>
      </c>
      <c r="JL351" s="14">
        <v>5281.69</v>
      </c>
      <c r="JM351" s="14">
        <v>727.89</v>
      </c>
      <c r="JN351" s="17">
        <v>2143.6799999999998</v>
      </c>
      <c r="JO351" s="14">
        <v>209.06</v>
      </c>
      <c r="JP351" s="14">
        <v>605.08000000000004</v>
      </c>
      <c r="JQ351" s="14">
        <v>1859.4</v>
      </c>
      <c r="JR351" s="17">
        <v>5138.62</v>
      </c>
      <c r="JS351" s="17">
        <v>32379.54</v>
      </c>
      <c r="JT351" s="14">
        <v>4682.8999999999996</v>
      </c>
      <c r="JU351" s="14">
        <v>391.98</v>
      </c>
      <c r="JV351" s="14">
        <v>749.93</v>
      </c>
      <c r="JW351" s="14">
        <v>1321.18</v>
      </c>
      <c r="JX351" s="14">
        <v>18506.71</v>
      </c>
      <c r="JY351" s="14">
        <v>3259.53</v>
      </c>
      <c r="JZ351" s="14">
        <v>37169.15</v>
      </c>
      <c r="KA351" s="14">
        <v>1512.65</v>
      </c>
      <c r="KB351" s="14">
        <v>206.54</v>
      </c>
      <c r="KC351" s="14">
        <v>183.1</v>
      </c>
      <c r="KD351" s="14">
        <v>1506.87</v>
      </c>
    </row>
    <row r="352" spans="1:290" x14ac:dyDescent="0.25">
      <c r="A352" s="7">
        <v>46008</v>
      </c>
      <c r="B352" s="8">
        <v>312.49</v>
      </c>
      <c r="C352" s="9">
        <v>12023.87</v>
      </c>
      <c r="D352" s="9">
        <v>2237.8000000000002</v>
      </c>
      <c r="E352" s="9">
        <v>10396.59</v>
      </c>
      <c r="F352" s="9">
        <v>495.42</v>
      </c>
      <c r="G352" s="9">
        <v>10917.66</v>
      </c>
      <c r="H352" s="9">
        <v>42.63</v>
      </c>
      <c r="I352" s="9">
        <v>505.21</v>
      </c>
      <c r="J352" s="9">
        <v>2523.2399999999998</v>
      </c>
      <c r="K352" s="9">
        <v>4196.3100000000004</v>
      </c>
      <c r="L352" s="9">
        <v>10230.11</v>
      </c>
      <c r="M352" s="9">
        <v>68.31</v>
      </c>
      <c r="N352" s="9">
        <v>2451.9899999999998</v>
      </c>
      <c r="O352" s="8">
        <v>91.51</v>
      </c>
      <c r="P352" s="8">
        <v>1380.19</v>
      </c>
      <c r="Q352" s="9">
        <v>6598.23</v>
      </c>
      <c r="R352" s="9">
        <v>43025.17</v>
      </c>
      <c r="S352" s="9">
        <v>1675.46</v>
      </c>
      <c r="T352" s="9">
        <v>28877.34</v>
      </c>
      <c r="U352" s="8">
        <v>34790.480000000003</v>
      </c>
      <c r="V352" s="9">
        <v>80.03</v>
      </c>
      <c r="W352" s="8">
        <v>84.15</v>
      </c>
      <c r="X352" s="8">
        <v>2294.4699999999998</v>
      </c>
      <c r="Y352" s="8">
        <v>1149529.27</v>
      </c>
      <c r="Z352" s="8">
        <v>94689.11</v>
      </c>
      <c r="AA352" s="8">
        <v>191.63</v>
      </c>
      <c r="AB352" s="8">
        <v>3356.23</v>
      </c>
      <c r="AC352" s="8">
        <v>1126.4100000000001</v>
      </c>
      <c r="AD352" s="11">
        <v>1240.7</v>
      </c>
      <c r="AE352" s="8">
        <v>11847.62</v>
      </c>
      <c r="AF352" s="8">
        <v>162.86000000000001</v>
      </c>
      <c r="AG352" s="8">
        <v>544.12</v>
      </c>
      <c r="AH352" s="8">
        <v>31321.42</v>
      </c>
      <c r="AI352" s="8">
        <v>104.59</v>
      </c>
      <c r="AJ352" s="10">
        <v>0</v>
      </c>
      <c r="AK352" s="9">
        <v>625.95000000000005</v>
      </c>
      <c r="AL352" s="8" t="s">
        <v>5</v>
      </c>
      <c r="AM352" s="8">
        <v>1557.55</v>
      </c>
      <c r="AN352" s="8">
        <v>539.20000000000005</v>
      </c>
      <c r="AO352" s="8" t="s">
        <v>5</v>
      </c>
      <c r="AP352" s="8">
        <v>7764.69</v>
      </c>
      <c r="AQ352" s="11">
        <v>97.24</v>
      </c>
      <c r="AR352" s="8">
        <v>7150.09</v>
      </c>
      <c r="AS352" s="8">
        <v>101.69</v>
      </c>
      <c r="AT352" s="8">
        <v>18302.64</v>
      </c>
      <c r="AU352" s="8">
        <v>1074.03</v>
      </c>
      <c r="AV352" s="8">
        <v>125.9</v>
      </c>
      <c r="AW352" s="8">
        <v>1606.32</v>
      </c>
      <c r="AX352" s="8">
        <v>1570.84</v>
      </c>
      <c r="AY352" s="8">
        <v>172.71</v>
      </c>
      <c r="AZ352" s="9">
        <v>14970.05</v>
      </c>
      <c r="BA352" s="8">
        <v>458.2</v>
      </c>
      <c r="BB352" s="8">
        <v>2069.37</v>
      </c>
      <c r="BC352" s="8">
        <v>107.95</v>
      </c>
      <c r="BD352" s="8">
        <v>1655</v>
      </c>
      <c r="BE352" s="8">
        <v>122.11</v>
      </c>
      <c r="BF352" s="8">
        <v>2282.52</v>
      </c>
      <c r="BG352" s="8">
        <v>33810.82</v>
      </c>
      <c r="BH352" s="8">
        <v>10097.459999999999</v>
      </c>
      <c r="BI352" s="8">
        <v>6380.89</v>
      </c>
      <c r="BJ352" s="8">
        <v>105.91</v>
      </c>
      <c r="BK352" s="8">
        <v>680.91</v>
      </c>
      <c r="BL352" s="8">
        <v>3858.26</v>
      </c>
      <c r="BM352" s="11">
        <v>1957.69</v>
      </c>
      <c r="BN352" s="8">
        <v>258.22000000000003</v>
      </c>
      <c r="BO352" s="8">
        <v>26256.02</v>
      </c>
      <c r="BP352" s="8">
        <v>1288.02</v>
      </c>
      <c r="BQ352" s="8">
        <v>4625.6000000000004</v>
      </c>
      <c r="BR352" s="8">
        <v>6221.94</v>
      </c>
      <c r="BS352" s="8">
        <v>870.63</v>
      </c>
      <c r="BT352" s="8">
        <v>11946.56</v>
      </c>
      <c r="BU352" s="8">
        <v>44.27</v>
      </c>
      <c r="BV352" s="8">
        <v>4776.3500000000004</v>
      </c>
      <c r="BW352" s="8">
        <v>461.59</v>
      </c>
      <c r="BX352" s="8">
        <v>180.49</v>
      </c>
      <c r="BY352" s="8">
        <v>478.82</v>
      </c>
      <c r="BZ352" s="8">
        <v>1530.24</v>
      </c>
      <c r="CA352" s="8">
        <v>201.67</v>
      </c>
      <c r="CB352" s="8">
        <v>4439.71</v>
      </c>
      <c r="CC352" s="8">
        <v>488.01</v>
      </c>
      <c r="CD352" s="8">
        <v>261.33</v>
      </c>
      <c r="CE352" s="8">
        <v>144.86000000000001</v>
      </c>
      <c r="CF352" s="8">
        <v>158.68</v>
      </c>
      <c r="CG352" s="8">
        <v>629.17999999999995</v>
      </c>
      <c r="CH352" s="8" t="s">
        <v>5</v>
      </c>
      <c r="CI352" s="11">
        <v>4972.55</v>
      </c>
      <c r="CJ352" s="8">
        <v>24649.439999999999</v>
      </c>
      <c r="CK352" s="8">
        <v>2413.44</v>
      </c>
      <c r="CL352" s="8">
        <v>372.89</v>
      </c>
      <c r="CM352" s="8">
        <v>809.86</v>
      </c>
      <c r="CN352" s="8">
        <v>349576.76</v>
      </c>
      <c r="CO352" s="8">
        <v>379.06</v>
      </c>
      <c r="CP352" s="8">
        <v>40998.669399999999</v>
      </c>
      <c r="CQ352" s="8">
        <v>91.71</v>
      </c>
      <c r="CR352" s="8">
        <v>79.709999999999994</v>
      </c>
      <c r="CS352" s="8">
        <v>290.91000000000003</v>
      </c>
      <c r="CT352" s="8">
        <v>2219.84</v>
      </c>
      <c r="CU352" s="8">
        <v>316.19</v>
      </c>
      <c r="CV352" s="11">
        <v>976.22</v>
      </c>
      <c r="CW352" s="8">
        <v>204093.5</v>
      </c>
      <c r="CX352" s="8">
        <v>41.64</v>
      </c>
      <c r="CY352" s="8">
        <v>29524.35</v>
      </c>
      <c r="CZ352" s="8">
        <v>45.3</v>
      </c>
      <c r="DA352" s="8">
        <v>804.27</v>
      </c>
      <c r="DB352" s="11">
        <v>0</v>
      </c>
      <c r="DC352" s="12">
        <v>121.65</v>
      </c>
      <c r="DD352" s="8">
        <v>3743.06</v>
      </c>
      <c r="DE352" s="8">
        <v>119.29</v>
      </c>
      <c r="DF352" s="8">
        <v>38651.365579999998</v>
      </c>
      <c r="DG352" s="8">
        <v>134.59</v>
      </c>
      <c r="DH352" s="8">
        <v>1675.3</v>
      </c>
      <c r="DI352" s="8">
        <v>1365.93</v>
      </c>
      <c r="DJ352" s="11">
        <v>1668.9</v>
      </c>
      <c r="DK352" s="11">
        <v>33459.589999999997</v>
      </c>
      <c r="DL352" s="8">
        <v>320.39999999999998</v>
      </c>
      <c r="DM352" s="8">
        <v>180.19</v>
      </c>
      <c r="DN352" s="8">
        <v>8849.89</v>
      </c>
      <c r="DO352" s="8">
        <v>3336.9</v>
      </c>
      <c r="DP352" s="8">
        <v>2542.8200000000002</v>
      </c>
      <c r="DQ352" s="8">
        <v>3859.31</v>
      </c>
      <c r="DR352" s="8">
        <v>46.13</v>
      </c>
      <c r="DS352" s="11">
        <v>0</v>
      </c>
      <c r="DT352" s="8">
        <v>8561.36</v>
      </c>
      <c r="DU352" s="8">
        <v>51.82</v>
      </c>
      <c r="DV352" s="8">
        <v>170.57</v>
      </c>
      <c r="DW352" s="8">
        <v>585.01</v>
      </c>
      <c r="DX352" s="8">
        <v>465.02</v>
      </c>
      <c r="DY352" s="8">
        <v>93.6</v>
      </c>
      <c r="DZ352" s="8">
        <v>215.58</v>
      </c>
      <c r="EA352" s="8" t="s">
        <v>5</v>
      </c>
      <c r="EB352" s="8">
        <v>1174.47</v>
      </c>
      <c r="EC352" s="8">
        <v>298.58</v>
      </c>
      <c r="ED352" s="8">
        <v>689.45</v>
      </c>
      <c r="EE352" s="8">
        <v>497.93</v>
      </c>
      <c r="EF352" s="8">
        <v>3458.96</v>
      </c>
      <c r="EG352" s="8">
        <v>28975.98</v>
      </c>
      <c r="EH352" s="8">
        <v>4026.18</v>
      </c>
      <c r="EI352" s="8">
        <v>141.94999999999999</v>
      </c>
      <c r="EJ352" s="8">
        <v>6638.21</v>
      </c>
      <c r="EK352" s="8">
        <v>4933.82</v>
      </c>
      <c r="EL352" s="8">
        <v>4231.42</v>
      </c>
      <c r="EM352" s="8">
        <v>348.36</v>
      </c>
      <c r="EN352" s="8">
        <v>22.61</v>
      </c>
      <c r="EO352" s="8">
        <v>2790.14</v>
      </c>
      <c r="EP352" s="8">
        <v>1332.7</v>
      </c>
      <c r="EQ352" s="8">
        <v>914.53</v>
      </c>
      <c r="ER352" s="8">
        <v>1948.71</v>
      </c>
      <c r="ES352" s="8">
        <v>3024.13</v>
      </c>
      <c r="ET352" s="8">
        <v>665.75</v>
      </c>
      <c r="EU352" s="8">
        <v>112.62</v>
      </c>
      <c r="EV352" s="8">
        <v>5.41</v>
      </c>
      <c r="EW352" s="8" t="s">
        <v>5</v>
      </c>
      <c r="EX352" s="8">
        <v>73062.460000000006</v>
      </c>
      <c r="EY352" s="8">
        <v>15075.18</v>
      </c>
      <c r="EZ352" s="8">
        <v>1910.56</v>
      </c>
      <c r="FA352" s="8">
        <v>7273.18</v>
      </c>
      <c r="FB352" s="11">
        <v>304.93</v>
      </c>
      <c r="FC352" s="11">
        <v>252.63</v>
      </c>
      <c r="FD352" s="8">
        <v>6151.94</v>
      </c>
      <c r="FE352" s="8">
        <v>239.68</v>
      </c>
      <c r="FF352" s="8">
        <v>514.14</v>
      </c>
      <c r="FG352" s="8">
        <v>26214.47</v>
      </c>
      <c r="FH352" s="10">
        <v>3134.44</v>
      </c>
      <c r="FI352" s="8">
        <v>4131.7</v>
      </c>
      <c r="FJ352" s="11">
        <v>7241.96</v>
      </c>
      <c r="FK352" s="8">
        <v>1853.27</v>
      </c>
      <c r="FL352" s="8">
        <v>669.47</v>
      </c>
      <c r="FM352" s="8">
        <v>277.95999999999998</v>
      </c>
      <c r="FN352" s="8">
        <v>1559.62</v>
      </c>
      <c r="FO352" s="8">
        <v>1263.0899999999999</v>
      </c>
      <c r="FP352" s="8">
        <v>21.72</v>
      </c>
      <c r="FQ352" s="8">
        <v>245.52</v>
      </c>
      <c r="FR352" s="8">
        <v>718.13</v>
      </c>
      <c r="FS352" s="8">
        <v>9716.75</v>
      </c>
      <c r="FT352" s="8">
        <v>1872.66</v>
      </c>
      <c r="FU352" s="8">
        <v>204.84</v>
      </c>
      <c r="FV352" s="8">
        <v>451.99</v>
      </c>
      <c r="FW352" s="8">
        <v>5503.72</v>
      </c>
      <c r="FX352" s="8">
        <v>717.94</v>
      </c>
      <c r="FY352" s="8">
        <v>36783.9</v>
      </c>
      <c r="FZ352" s="8">
        <v>335.04</v>
      </c>
      <c r="GA352" s="8">
        <v>46411.39</v>
      </c>
      <c r="GB352" s="8">
        <v>297.52999999999997</v>
      </c>
      <c r="GC352" s="8">
        <v>356.01</v>
      </c>
      <c r="GD352" s="8">
        <v>277.05</v>
      </c>
      <c r="GE352" s="8">
        <v>393.05</v>
      </c>
      <c r="GF352" s="8">
        <v>18654.96</v>
      </c>
      <c r="GG352" s="8">
        <v>137910.44</v>
      </c>
      <c r="GH352" s="11">
        <v>0</v>
      </c>
      <c r="GI352" s="8">
        <v>735.66</v>
      </c>
      <c r="GJ352" s="8">
        <v>1521.38</v>
      </c>
      <c r="GK352" s="8">
        <v>1430.023627</v>
      </c>
      <c r="GL352" s="8">
        <v>2044.53</v>
      </c>
      <c r="GM352" s="13">
        <v>3426.34</v>
      </c>
      <c r="GN352" s="11">
        <v>1128.52</v>
      </c>
      <c r="GO352" s="11">
        <v>495148.13</v>
      </c>
      <c r="GP352" s="8">
        <v>251.69</v>
      </c>
      <c r="GQ352" s="8">
        <v>179.59</v>
      </c>
      <c r="GR352" s="8">
        <v>7998.3</v>
      </c>
      <c r="GS352" s="8">
        <v>196.09</v>
      </c>
      <c r="GT352" s="8">
        <v>152.1</v>
      </c>
      <c r="GU352" s="8">
        <v>2948.16</v>
      </c>
      <c r="GV352" s="8">
        <v>391.5</v>
      </c>
      <c r="GW352" s="8">
        <v>37050.5</v>
      </c>
      <c r="GX352" s="8">
        <v>7397.36</v>
      </c>
      <c r="GY352" s="8">
        <v>256.26</v>
      </c>
      <c r="GZ352" s="11">
        <v>280.04000000000002</v>
      </c>
      <c r="HA352" s="11">
        <v>364.89</v>
      </c>
      <c r="HB352" s="8">
        <v>1.1000000000000001</v>
      </c>
      <c r="HC352" s="8">
        <v>879.04</v>
      </c>
      <c r="HD352" s="8">
        <v>87703.4</v>
      </c>
      <c r="HE352" s="8">
        <v>3977.25</v>
      </c>
      <c r="HF352" s="8">
        <v>790.57</v>
      </c>
      <c r="HG352" s="8">
        <v>7726.15</v>
      </c>
      <c r="HH352" s="8">
        <v>1923.77</v>
      </c>
      <c r="HI352" s="8">
        <v>71960.820000000007</v>
      </c>
      <c r="HJ352" s="8">
        <v>15606.74</v>
      </c>
      <c r="HK352" s="8">
        <v>8499.6299999999992</v>
      </c>
      <c r="HL352" s="8">
        <v>105045.47</v>
      </c>
      <c r="HM352" s="8">
        <v>84309.73</v>
      </c>
      <c r="HN352" s="8">
        <v>443.14</v>
      </c>
      <c r="HO352" s="8">
        <v>917.7</v>
      </c>
      <c r="HP352" s="8">
        <v>12489.94</v>
      </c>
      <c r="HQ352" s="8">
        <v>262.45</v>
      </c>
      <c r="HR352" s="8">
        <v>841.06</v>
      </c>
      <c r="HS352" s="8">
        <v>105.28</v>
      </c>
      <c r="HT352" s="8">
        <v>2521.86</v>
      </c>
      <c r="HU352" s="8">
        <v>265.14999999999998</v>
      </c>
      <c r="HV352" s="8">
        <v>1707.27</v>
      </c>
      <c r="HW352" s="11">
        <v>5962.07</v>
      </c>
      <c r="HX352" s="8">
        <v>1298.8108279999999</v>
      </c>
      <c r="HY352" s="8">
        <v>3519.09</v>
      </c>
      <c r="HZ352" s="8">
        <v>6732.17</v>
      </c>
      <c r="IA352" s="8">
        <v>1072.42</v>
      </c>
      <c r="IB352" s="8">
        <v>384.62</v>
      </c>
      <c r="IC352" s="8">
        <v>57018.01</v>
      </c>
      <c r="ID352" s="8">
        <v>2927.25</v>
      </c>
      <c r="IE352" s="8">
        <v>274.33</v>
      </c>
      <c r="IF352" s="8">
        <v>1650.44</v>
      </c>
      <c r="IG352" s="8">
        <v>229.16</v>
      </c>
      <c r="IH352" s="8">
        <v>1783.68</v>
      </c>
      <c r="II352" s="8">
        <v>1250.69</v>
      </c>
      <c r="IJ352" s="8">
        <v>739.41</v>
      </c>
      <c r="IK352" s="8">
        <v>2098.35</v>
      </c>
      <c r="IL352" s="8">
        <v>256.39999999999998</v>
      </c>
      <c r="IM352" s="8">
        <v>239.48</v>
      </c>
      <c r="IN352" s="8">
        <v>1582.25</v>
      </c>
      <c r="IO352" s="8">
        <v>2368.88</v>
      </c>
      <c r="IP352" s="8">
        <v>1505.76</v>
      </c>
      <c r="IQ352" s="8">
        <v>110.8</v>
      </c>
      <c r="IR352" s="8">
        <v>519.88</v>
      </c>
      <c r="IS352" s="8">
        <v>103122</v>
      </c>
      <c r="IT352" s="8">
        <v>747.88</v>
      </c>
      <c r="IU352" s="8">
        <v>932.23</v>
      </c>
      <c r="IV352" s="8">
        <v>489.31</v>
      </c>
      <c r="IW352" s="8">
        <v>271.82</v>
      </c>
      <c r="IX352" s="11">
        <v>5625.57</v>
      </c>
      <c r="IY352" s="8">
        <v>475.42</v>
      </c>
      <c r="IZ352" s="8">
        <v>599.94000000000005</v>
      </c>
      <c r="JA352" s="8">
        <v>326.68</v>
      </c>
      <c r="JB352" s="8">
        <v>2277.35</v>
      </c>
      <c r="JC352" s="8">
        <v>284.10000000000002</v>
      </c>
      <c r="JD352" s="8">
        <v>387.53</v>
      </c>
      <c r="JE352" s="8">
        <v>1321.83</v>
      </c>
      <c r="JF352" s="8">
        <v>13054.95</v>
      </c>
      <c r="JG352" s="8">
        <v>205.38</v>
      </c>
      <c r="JH352" s="8">
        <v>5567.16</v>
      </c>
      <c r="JI352" s="8">
        <v>1087.55</v>
      </c>
      <c r="JJ352" s="8">
        <v>671.33</v>
      </c>
      <c r="JK352" s="8">
        <v>45.57</v>
      </c>
      <c r="JL352" s="8">
        <v>4691.42</v>
      </c>
      <c r="JM352" s="8">
        <v>728.86</v>
      </c>
      <c r="JN352" s="11">
        <v>2129.2399999999998</v>
      </c>
      <c r="JO352" s="8">
        <v>158.31</v>
      </c>
      <c r="JP352" s="8">
        <v>547.91999999999996</v>
      </c>
      <c r="JQ352" s="8">
        <v>1888.37</v>
      </c>
      <c r="JR352" s="11">
        <v>5385.46</v>
      </c>
      <c r="JS352" s="11">
        <v>31882.67</v>
      </c>
      <c r="JT352" s="8">
        <v>4599.87</v>
      </c>
      <c r="JU352" s="8">
        <v>384.89</v>
      </c>
      <c r="JV352" s="8">
        <v>791.38</v>
      </c>
      <c r="JW352" s="8">
        <v>1378.84</v>
      </c>
      <c r="JX352" s="8">
        <v>18598.45</v>
      </c>
      <c r="JY352" s="8">
        <v>3336.74</v>
      </c>
      <c r="JZ352" s="8">
        <v>35168.42</v>
      </c>
      <c r="KA352" s="8">
        <v>1591.61</v>
      </c>
      <c r="KB352" s="8">
        <v>197.28</v>
      </c>
      <c r="KC352" s="8">
        <v>213.48</v>
      </c>
      <c r="KD352" s="8">
        <v>1569.71</v>
      </c>
    </row>
    <row r="353" spans="1:290" x14ac:dyDescent="0.25">
      <c r="A353" s="7">
        <v>46009</v>
      </c>
      <c r="B353" s="14">
        <v>786.77</v>
      </c>
      <c r="C353" s="15">
        <v>13276.85</v>
      </c>
      <c r="D353" s="15">
        <v>2907.71</v>
      </c>
      <c r="E353" s="15">
        <v>27132.46</v>
      </c>
      <c r="F353" s="15">
        <v>146.66</v>
      </c>
      <c r="G353" s="15">
        <v>20663.52</v>
      </c>
      <c r="H353" s="15">
        <v>96.82</v>
      </c>
      <c r="I353" s="15">
        <v>585</v>
      </c>
      <c r="J353" s="15">
        <v>3586.77</v>
      </c>
      <c r="K353" s="15">
        <v>7080.97</v>
      </c>
      <c r="L353" s="15">
        <v>17853.36</v>
      </c>
      <c r="M353" s="15">
        <v>381.65</v>
      </c>
      <c r="N353" s="15">
        <v>2631.59</v>
      </c>
      <c r="O353" s="14">
        <v>333.07</v>
      </c>
      <c r="P353" s="14">
        <v>1380.51</v>
      </c>
      <c r="Q353" s="15">
        <v>11689.78</v>
      </c>
      <c r="R353" s="15">
        <v>55041.18</v>
      </c>
      <c r="S353" s="15">
        <v>1905.1</v>
      </c>
      <c r="T353" s="15">
        <v>33243.230000000003</v>
      </c>
      <c r="U353" s="14">
        <v>49980.65</v>
      </c>
      <c r="V353" s="15">
        <v>136.33000000000001</v>
      </c>
      <c r="W353" s="14">
        <v>128.21</v>
      </c>
      <c r="X353" s="14">
        <v>2528.35</v>
      </c>
      <c r="Y353" s="14">
        <v>1956568.84</v>
      </c>
      <c r="Z353" s="14">
        <v>162394.34</v>
      </c>
      <c r="AA353" s="14">
        <v>610.71</v>
      </c>
      <c r="AB353" s="14">
        <v>4824.91</v>
      </c>
      <c r="AC353" s="14">
        <v>2361.31</v>
      </c>
      <c r="AD353" s="17">
        <v>1432.59</v>
      </c>
      <c r="AE353" s="14">
        <v>7918.57</v>
      </c>
      <c r="AF353" s="14">
        <v>392.1</v>
      </c>
      <c r="AG353" s="14">
        <v>740.46</v>
      </c>
      <c r="AH353" s="14">
        <v>32099.35</v>
      </c>
      <c r="AI353" s="14">
        <v>230.92</v>
      </c>
      <c r="AJ353" s="16">
        <v>0</v>
      </c>
      <c r="AK353" s="15">
        <v>746.22</v>
      </c>
      <c r="AL353" s="14">
        <v>3276.1</v>
      </c>
      <c r="AM353" s="14">
        <v>2021.37</v>
      </c>
      <c r="AN353" s="14">
        <v>973.18</v>
      </c>
      <c r="AO353" s="14" t="s">
        <v>5</v>
      </c>
      <c r="AP353" s="14">
        <v>17930.439999999999</v>
      </c>
      <c r="AQ353" s="17">
        <v>269.18</v>
      </c>
      <c r="AR353" s="14">
        <v>9602.1299999999992</v>
      </c>
      <c r="AS353" s="14">
        <v>267.06</v>
      </c>
      <c r="AT353" s="14">
        <v>30460.69</v>
      </c>
      <c r="AU353" s="14">
        <v>1215.1300000000001</v>
      </c>
      <c r="AV353" s="14">
        <v>443.11</v>
      </c>
      <c r="AW353" s="14">
        <v>1638.11</v>
      </c>
      <c r="AX353" s="14">
        <v>5014.54</v>
      </c>
      <c r="AY353" s="14">
        <v>686.92</v>
      </c>
      <c r="AZ353" s="15">
        <v>26331.95</v>
      </c>
      <c r="BA353" s="14">
        <v>1100.7</v>
      </c>
      <c r="BB353" s="14">
        <v>3828.78</v>
      </c>
      <c r="BC353" s="14">
        <v>263.25</v>
      </c>
      <c r="BD353" s="14">
        <v>2792.64</v>
      </c>
      <c r="BE353" s="14">
        <v>222.95</v>
      </c>
      <c r="BF353" s="14">
        <v>2574.5500000000002</v>
      </c>
      <c r="BG353" s="14">
        <v>59577.53</v>
      </c>
      <c r="BH353" s="14">
        <v>10154.83</v>
      </c>
      <c r="BI353" s="14">
        <v>9072.57</v>
      </c>
      <c r="BJ353" s="14">
        <v>193.91</v>
      </c>
      <c r="BK353" s="14">
        <v>1660.33</v>
      </c>
      <c r="BL353" s="14">
        <v>3999.71</v>
      </c>
      <c r="BM353" s="17">
        <v>4327.8100000000004</v>
      </c>
      <c r="BN353" s="14">
        <v>713.03</v>
      </c>
      <c r="BO353" s="14">
        <v>41625.42</v>
      </c>
      <c r="BP353" s="14">
        <v>2496.52</v>
      </c>
      <c r="BQ353" s="14">
        <v>4885.07</v>
      </c>
      <c r="BR353" s="14">
        <v>7500.02</v>
      </c>
      <c r="BS353" s="14">
        <v>1348.42</v>
      </c>
      <c r="BT353" s="14">
        <v>22868.12</v>
      </c>
      <c r="BU353" s="14">
        <v>111.9</v>
      </c>
      <c r="BV353" s="14">
        <v>5227.62</v>
      </c>
      <c r="BW353" s="14">
        <v>866.23</v>
      </c>
      <c r="BX353" s="14">
        <v>384.15</v>
      </c>
      <c r="BY353" s="14">
        <v>526.20000000000005</v>
      </c>
      <c r="BZ353" s="14">
        <v>1738.88</v>
      </c>
      <c r="CA353" s="14">
        <v>416.69</v>
      </c>
      <c r="CB353" s="14">
        <v>6450.74</v>
      </c>
      <c r="CC353" s="14">
        <v>608.54</v>
      </c>
      <c r="CD353" s="14">
        <v>538.08000000000004</v>
      </c>
      <c r="CE353" s="14">
        <v>221.35</v>
      </c>
      <c r="CF353" s="14">
        <v>256.14999999999998</v>
      </c>
      <c r="CG353" s="14">
        <v>635.62</v>
      </c>
      <c r="CH353" s="14" t="s">
        <v>5</v>
      </c>
      <c r="CI353" s="17">
        <v>12315.43</v>
      </c>
      <c r="CJ353" s="14">
        <v>24925.66</v>
      </c>
      <c r="CK353" s="14">
        <v>2432.52</v>
      </c>
      <c r="CL353" s="14">
        <v>1347.83</v>
      </c>
      <c r="CM353" s="14">
        <v>807.45</v>
      </c>
      <c r="CN353" s="14">
        <v>420222.19</v>
      </c>
      <c r="CO353" s="14">
        <v>1046.57</v>
      </c>
      <c r="CP353" s="14">
        <v>77159.482090000005</v>
      </c>
      <c r="CQ353" s="14">
        <v>221.06</v>
      </c>
      <c r="CR353" s="14">
        <v>165.63</v>
      </c>
      <c r="CS353" s="14">
        <v>743.7</v>
      </c>
      <c r="CT353" s="14">
        <v>2344.31</v>
      </c>
      <c r="CU353" s="14">
        <v>745.98</v>
      </c>
      <c r="CV353" s="17">
        <v>1293.1500000000001</v>
      </c>
      <c r="CW353" s="14">
        <v>310117.55</v>
      </c>
      <c r="CX353" s="14">
        <v>305.01</v>
      </c>
      <c r="CY353" s="14">
        <v>30825.91</v>
      </c>
      <c r="CZ353" s="14">
        <v>181.75</v>
      </c>
      <c r="DA353" s="14">
        <v>1233.68</v>
      </c>
      <c r="DB353" s="17">
        <v>0</v>
      </c>
      <c r="DC353" s="18">
        <v>149.11000000000001</v>
      </c>
      <c r="DD353" s="14">
        <v>3772.79</v>
      </c>
      <c r="DE353" s="14">
        <v>291.68</v>
      </c>
      <c r="DF353" s="14">
        <v>56215.11275</v>
      </c>
      <c r="DG353" s="14">
        <v>301.76</v>
      </c>
      <c r="DH353" s="14">
        <v>3642.2</v>
      </c>
      <c r="DI353" s="14">
        <v>1762.61</v>
      </c>
      <c r="DJ353" s="17">
        <v>4130.26</v>
      </c>
      <c r="DK353" s="17">
        <v>49574.11</v>
      </c>
      <c r="DL353" s="14">
        <v>344.96</v>
      </c>
      <c r="DM353" s="14">
        <v>179.57</v>
      </c>
      <c r="DN353" s="14">
        <v>20438.02</v>
      </c>
      <c r="DO353" s="14">
        <v>5318.1</v>
      </c>
      <c r="DP353" s="14">
        <v>5710.91</v>
      </c>
      <c r="DQ353" s="14">
        <v>3650.38</v>
      </c>
      <c r="DR353" s="14">
        <v>135.62</v>
      </c>
      <c r="DS353" s="17">
        <v>0</v>
      </c>
      <c r="DT353" s="14">
        <v>16630.48</v>
      </c>
      <c r="DU353" s="14">
        <v>128.01</v>
      </c>
      <c r="DV353" s="14">
        <v>324.66000000000003</v>
      </c>
      <c r="DW353" s="14">
        <v>1045.77</v>
      </c>
      <c r="DX353" s="14">
        <v>731.28</v>
      </c>
      <c r="DY353" s="14">
        <v>224.74</v>
      </c>
      <c r="DZ353" s="14">
        <v>456</v>
      </c>
      <c r="EA353" s="14" t="s">
        <v>5</v>
      </c>
      <c r="EB353" s="14">
        <v>2375.42</v>
      </c>
      <c r="EC353" s="14">
        <v>1002.27</v>
      </c>
      <c r="ED353" s="14">
        <v>760.07</v>
      </c>
      <c r="EE353" s="14">
        <v>727.78</v>
      </c>
      <c r="EF353" s="14">
        <v>6418.43</v>
      </c>
      <c r="EG353" s="14">
        <v>47334.02</v>
      </c>
      <c r="EH353" s="14">
        <v>4315.4399999999996</v>
      </c>
      <c r="EI353" s="14">
        <v>343.11</v>
      </c>
      <c r="EJ353" s="14">
        <v>10711.59</v>
      </c>
      <c r="EK353" s="14">
        <v>10437.870000000001</v>
      </c>
      <c r="EL353" s="14">
        <v>9210.51</v>
      </c>
      <c r="EM353" s="14">
        <v>410.4</v>
      </c>
      <c r="EN353" s="14">
        <v>278.16000000000003</v>
      </c>
      <c r="EO353" s="14">
        <v>4564.7</v>
      </c>
      <c r="EP353" s="14">
        <v>1357.66</v>
      </c>
      <c r="EQ353" s="14">
        <v>1616.86</v>
      </c>
      <c r="ER353" s="14">
        <v>2848.74</v>
      </c>
      <c r="ES353" s="14">
        <v>4161.66</v>
      </c>
      <c r="ET353" s="14">
        <v>673.67</v>
      </c>
      <c r="EU353" s="14">
        <v>112.28</v>
      </c>
      <c r="EV353" s="14">
        <v>4.16</v>
      </c>
      <c r="EW353" s="14" t="s">
        <v>5</v>
      </c>
      <c r="EX353" s="14">
        <v>152131.25</v>
      </c>
      <c r="EY353" s="14">
        <v>15119.5</v>
      </c>
      <c r="EZ353" s="14">
        <v>4543.38</v>
      </c>
      <c r="FA353" s="14">
        <v>18119.849999999999</v>
      </c>
      <c r="FB353" s="17">
        <v>307.79000000000002</v>
      </c>
      <c r="FC353" s="17">
        <v>365.46</v>
      </c>
      <c r="FD353" s="14">
        <v>10952.12</v>
      </c>
      <c r="FE353" s="14">
        <v>288.5</v>
      </c>
      <c r="FF353" s="14">
        <v>940.75</v>
      </c>
      <c r="FG353" s="14">
        <v>15197.49</v>
      </c>
      <c r="FH353" s="16">
        <v>3585.11</v>
      </c>
      <c r="FI353" s="14">
        <v>7834.29</v>
      </c>
      <c r="FJ353" s="17">
        <v>9441.1</v>
      </c>
      <c r="FK353" s="14">
        <v>3573.96</v>
      </c>
      <c r="FL353" s="14">
        <v>934.68</v>
      </c>
      <c r="FM353" s="14">
        <v>737.57</v>
      </c>
      <c r="FN353" s="14">
        <v>1937.73</v>
      </c>
      <c r="FO353" s="14">
        <v>1952.69</v>
      </c>
      <c r="FP353" s="14">
        <v>255.67</v>
      </c>
      <c r="FQ353" s="14">
        <v>499.16</v>
      </c>
      <c r="FR353" s="14">
        <v>1347.36</v>
      </c>
      <c r="FS353" s="14">
        <v>19869.02</v>
      </c>
      <c r="FT353" s="14">
        <v>2123.9</v>
      </c>
      <c r="FU353" s="14">
        <v>300.87</v>
      </c>
      <c r="FV353" s="14">
        <v>735.55</v>
      </c>
      <c r="FW353" s="14">
        <v>9352.7999999999993</v>
      </c>
      <c r="FX353" s="14">
        <v>870.06</v>
      </c>
      <c r="FY353" s="14">
        <v>72493.48</v>
      </c>
      <c r="FZ353" s="14">
        <v>656.05</v>
      </c>
      <c r="GA353" s="14">
        <v>92636.479999999996</v>
      </c>
      <c r="GB353" s="14">
        <v>391.4</v>
      </c>
      <c r="GC353" s="14">
        <v>365.43</v>
      </c>
      <c r="GD353" s="14">
        <v>721.66</v>
      </c>
      <c r="GE353" s="14">
        <v>565.48</v>
      </c>
      <c r="GF353" s="14">
        <v>29446.639999999999</v>
      </c>
      <c r="GG353" s="14">
        <v>213747.26</v>
      </c>
      <c r="GH353" s="17">
        <v>0</v>
      </c>
      <c r="GI353" s="14" t="s">
        <v>5</v>
      </c>
      <c r="GJ353" s="14">
        <v>2024.8</v>
      </c>
      <c r="GK353" s="14">
        <v>1547.858426</v>
      </c>
      <c r="GL353" s="14">
        <v>5983.52</v>
      </c>
      <c r="GM353" s="19">
        <v>4279.91</v>
      </c>
      <c r="GN353" s="17">
        <v>2028.21</v>
      </c>
      <c r="GO353" s="17">
        <v>787064.15</v>
      </c>
      <c r="GP353" s="14">
        <v>313.8</v>
      </c>
      <c r="GQ353" s="14">
        <v>281.13</v>
      </c>
      <c r="GR353" s="14">
        <v>10936.63</v>
      </c>
      <c r="GS353" s="14">
        <v>357.06</v>
      </c>
      <c r="GT353" s="14">
        <v>380.4</v>
      </c>
      <c r="GU353" s="14">
        <v>2938.17</v>
      </c>
      <c r="GV353" s="14">
        <v>541.75</v>
      </c>
      <c r="GW353" s="14">
        <v>47224.73</v>
      </c>
      <c r="GX353" s="14">
        <v>13686.81</v>
      </c>
      <c r="GY353" s="14">
        <v>686.15</v>
      </c>
      <c r="GZ353" s="17">
        <v>278.39</v>
      </c>
      <c r="HA353" s="17">
        <v>648.29999999999995</v>
      </c>
      <c r="HB353" s="14">
        <v>0.05</v>
      </c>
      <c r="HC353" s="14">
        <v>1912.2</v>
      </c>
      <c r="HD353" s="14">
        <v>91438.04</v>
      </c>
      <c r="HE353" s="14">
        <v>6051.68</v>
      </c>
      <c r="HF353" s="14">
        <v>484.39</v>
      </c>
      <c r="HG353" s="14">
        <v>10112.39</v>
      </c>
      <c r="HH353" s="14">
        <v>3104.41</v>
      </c>
      <c r="HI353" s="14">
        <v>103991.6</v>
      </c>
      <c r="HJ353" s="14">
        <v>29950.16</v>
      </c>
      <c r="HK353" s="14">
        <v>10940.89</v>
      </c>
      <c r="HL353" s="14">
        <v>154705.97</v>
      </c>
      <c r="HM353" s="14">
        <v>116005.26</v>
      </c>
      <c r="HN353" s="14">
        <v>649.35</v>
      </c>
      <c r="HO353" s="14">
        <v>3082.04</v>
      </c>
      <c r="HP353" s="14">
        <v>17862.7</v>
      </c>
      <c r="HQ353" s="14">
        <v>543.37</v>
      </c>
      <c r="HR353" s="14">
        <v>1601.91</v>
      </c>
      <c r="HS353" s="14">
        <v>261.20999999999998</v>
      </c>
      <c r="HT353" s="14">
        <v>4059.2</v>
      </c>
      <c r="HU353" s="14">
        <v>192.45</v>
      </c>
      <c r="HV353" s="14">
        <v>1741.37</v>
      </c>
      <c r="HW353" s="17">
        <v>6133.68</v>
      </c>
      <c r="HX353" s="14">
        <v>1489.7675489999999</v>
      </c>
      <c r="HY353" s="14">
        <v>3367.81</v>
      </c>
      <c r="HZ353" s="14">
        <v>10620.47</v>
      </c>
      <c r="IA353" s="14">
        <v>1886.16</v>
      </c>
      <c r="IB353" s="14">
        <v>383.37</v>
      </c>
      <c r="IC353" s="14">
        <v>74193.25</v>
      </c>
      <c r="ID353" s="14">
        <v>4324.83</v>
      </c>
      <c r="IE353" s="14">
        <v>444.28</v>
      </c>
      <c r="IF353" s="14">
        <v>2916.97</v>
      </c>
      <c r="IG353" s="14">
        <v>309.25</v>
      </c>
      <c r="IH353" s="14">
        <v>4800.46</v>
      </c>
      <c r="II353" s="14">
        <v>3548.85</v>
      </c>
      <c r="IJ353" s="14">
        <v>987.97</v>
      </c>
      <c r="IK353" s="14">
        <v>2103.9899999999998</v>
      </c>
      <c r="IL353" s="14">
        <v>1313.28</v>
      </c>
      <c r="IM353" s="14">
        <v>292.38</v>
      </c>
      <c r="IN353" s="14">
        <v>2507.13</v>
      </c>
      <c r="IO353" s="14">
        <v>3349.75</v>
      </c>
      <c r="IP353" s="14">
        <v>1970.99</v>
      </c>
      <c r="IQ353" s="14">
        <v>293.66000000000003</v>
      </c>
      <c r="IR353" s="14">
        <v>575.26</v>
      </c>
      <c r="IS353" s="14">
        <v>127123.48</v>
      </c>
      <c r="IT353" s="14">
        <v>1014.37</v>
      </c>
      <c r="IU353" s="14">
        <v>2556.0100000000002</v>
      </c>
      <c r="IV353" s="14">
        <v>670.76</v>
      </c>
      <c r="IW353" s="14">
        <v>730.89</v>
      </c>
      <c r="IX353" s="17">
        <v>6671.98</v>
      </c>
      <c r="IY353" s="14">
        <v>859.09</v>
      </c>
      <c r="IZ353" s="14">
        <v>1030.26</v>
      </c>
      <c r="JA353" s="14">
        <v>644.66999999999996</v>
      </c>
      <c r="JB353" s="14">
        <v>4042.19</v>
      </c>
      <c r="JC353" s="14">
        <v>530.71</v>
      </c>
      <c r="JD353" s="14">
        <v>443.66</v>
      </c>
      <c r="JE353" s="14">
        <v>2379.4699999999998</v>
      </c>
      <c r="JF353" s="14">
        <v>19470.54</v>
      </c>
      <c r="JG353" s="14">
        <v>191.26</v>
      </c>
      <c r="JH353" s="14">
        <v>6637.98</v>
      </c>
      <c r="JI353" s="14">
        <v>1824.7</v>
      </c>
      <c r="JJ353" s="14">
        <v>1129.3900000000001</v>
      </c>
      <c r="JK353" s="14">
        <v>87.68</v>
      </c>
      <c r="JL353" s="14">
        <v>7324.76</v>
      </c>
      <c r="JM353" s="14">
        <v>719.17</v>
      </c>
      <c r="JN353" s="17">
        <v>2447.4</v>
      </c>
      <c r="JO353" s="14" t="s">
        <v>5</v>
      </c>
      <c r="JP353" s="14">
        <v>719.81</v>
      </c>
      <c r="JQ353" s="14">
        <v>1316.43</v>
      </c>
      <c r="JR353" s="17">
        <v>7127.03</v>
      </c>
      <c r="JS353" s="17">
        <v>33786.76</v>
      </c>
      <c r="JT353" s="14">
        <v>8283.8700000000008</v>
      </c>
      <c r="JU353" s="14">
        <v>643.57000000000005</v>
      </c>
      <c r="JV353" s="14">
        <v>1361.34</v>
      </c>
      <c r="JW353" s="14">
        <v>1346.82</v>
      </c>
      <c r="JX353" s="14">
        <v>29536.639999999999</v>
      </c>
      <c r="JY353" s="14">
        <v>3510.68</v>
      </c>
      <c r="JZ353" s="14">
        <v>64355.16</v>
      </c>
      <c r="KA353" s="14">
        <v>1852.56</v>
      </c>
      <c r="KB353" s="14">
        <v>501.16</v>
      </c>
      <c r="KC353" s="14">
        <v>365.35</v>
      </c>
      <c r="KD353" s="14">
        <v>3384.13</v>
      </c>
    </row>
    <row r="354" spans="1:290" x14ac:dyDescent="0.25">
      <c r="A354" s="7">
        <v>46010</v>
      </c>
      <c r="B354" s="8">
        <v>1063.7</v>
      </c>
      <c r="C354" s="9">
        <v>14860.58</v>
      </c>
      <c r="D354" s="9">
        <v>3511.99</v>
      </c>
      <c r="E354" s="9">
        <v>31025.38</v>
      </c>
      <c r="F354" s="9">
        <v>237.43</v>
      </c>
      <c r="G354" s="9">
        <v>15921.16</v>
      </c>
      <c r="H354" s="9">
        <v>52.72</v>
      </c>
      <c r="I354" s="9">
        <v>549.94000000000005</v>
      </c>
      <c r="J354" s="9">
        <v>4128.29</v>
      </c>
      <c r="K354" s="9">
        <v>8689.02</v>
      </c>
      <c r="L354" s="9" t="s">
        <v>5</v>
      </c>
      <c r="M354" s="9">
        <v>139.09</v>
      </c>
      <c r="N354" s="9">
        <v>2499.5</v>
      </c>
      <c r="O354" s="8">
        <v>214.57</v>
      </c>
      <c r="P354" s="8">
        <v>1380.48</v>
      </c>
      <c r="Q354" s="9">
        <v>14283.11</v>
      </c>
      <c r="R354" s="9">
        <v>61946.44</v>
      </c>
      <c r="S354" s="9">
        <v>1872.21</v>
      </c>
      <c r="T354" s="9">
        <v>32123.56</v>
      </c>
      <c r="U354" s="8">
        <v>54629.63</v>
      </c>
      <c r="V354" s="9">
        <v>100.12</v>
      </c>
      <c r="W354" s="8">
        <v>142.93</v>
      </c>
      <c r="X354" s="8">
        <v>2602.58</v>
      </c>
      <c r="Y354" s="8">
        <v>2020144.37</v>
      </c>
      <c r="Z354" s="8">
        <v>138683.01</v>
      </c>
      <c r="AA354" s="8">
        <v>751.1</v>
      </c>
      <c r="AB354" s="8">
        <v>4823.2700000000004</v>
      </c>
      <c r="AC354" s="8">
        <v>2687.55</v>
      </c>
      <c r="AD354" s="11">
        <v>1585.92</v>
      </c>
      <c r="AE354" s="8">
        <v>12958.01</v>
      </c>
      <c r="AF354" s="8">
        <v>373.9</v>
      </c>
      <c r="AG354" s="8">
        <v>787.54</v>
      </c>
      <c r="AH354" s="8">
        <v>32686.39</v>
      </c>
      <c r="AI354" s="8">
        <v>202.26</v>
      </c>
      <c r="AJ354" s="10">
        <v>0</v>
      </c>
      <c r="AK354" s="9">
        <v>857.75</v>
      </c>
      <c r="AL354" s="8">
        <v>3365.53</v>
      </c>
      <c r="AM354" s="8">
        <v>1996.83</v>
      </c>
      <c r="AN354" s="8">
        <v>632</v>
      </c>
      <c r="AO354" s="8">
        <v>313.88</v>
      </c>
      <c r="AP354" s="8">
        <v>20767.740000000002</v>
      </c>
      <c r="AQ354" s="11">
        <v>167.38</v>
      </c>
      <c r="AR354" s="8">
        <v>9957.2999999999993</v>
      </c>
      <c r="AS354" s="8">
        <v>263.13</v>
      </c>
      <c r="AT354" s="8">
        <v>42131.47</v>
      </c>
      <c r="AU354" s="8">
        <v>1359.65</v>
      </c>
      <c r="AV354" s="8">
        <v>218.81</v>
      </c>
      <c r="AW354" s="8">
        <v>1588.88</v>
      </c>
      <c r="AX354" s="8">
        <v>6112.82</v>
      </c>
      <c r="AY354" s="8">
        <v>371.22</v>
      </c>
      <c r="AZ354" s="9">
        <v>22138.2</v>
      </c>
      <c r="BA354" s="8">
        <v>1073.44</v>
      </c>
      <c r="BB354" s="8">
        <v>4738.05</v>
      </c>
      <c r="BC354" s="8">
        <v>154.75</v>
      </c>
      <c r="BD354" s="8">
        <v>2639.36</v>
      </c>
      <c r="BE354" s="8">
        <v>146.38</v>
      </c>
      <c r="BF354" s="8">
        <v>2758.76</v>
      </c>
      <c r="BG354" s="8">
        <v>63694.12</v>
      </c>
      <c r="BH354" s="8">
        <v>10627.65</v>
      </c>
      <c r="BI354" s="8">
        <v>9899.7900000000009</v>
      </c>
      <c r="BJ354" s="8">
        <v>170.25</v>
      </c>
      <c r="BK354" s="8">
        <v>1330.89</v>
      </c>
      <c r="BL354" s="8">
        <v>3984.63</v>
      </c>
      <c r="BM354" s="11">
        <v>3449.87</v>
      </c>
      <c r="BN354" s="8">
        <v>322.77</v>
      </c>
      <c r="BO354" s="8">
        <v>45710.52</v>
      </c>
      <c r="BP354" s="8">
        <v>2099.1</v>
      </c>
      <c r="BQ354" s="8">
        <v>4562.83</v>
      </c>
      <c r="BR354" s="8">
        <v>8329.9</v>
      </c>
      <c r="BS354" s="8">
        <v>1986.85</v>
      </c>
      <c r="BT354" s="8">
        <v>16873.87</v>
      </c>
      <c r="BU354" s="8">
        <v>78.47</v>
      </c>
      <c r="BV354" s="8">
        <v>5634.18</v>
      </c>
      <c r="BW354" s="8">
        <v>1235.47</v>
      </c>
      <c r="BX354" s="8">
        <v>288.11</v>
      </c>
      <c r="BY354" s="8">
        <v>516.88</v>
      </c>
      <c r="BZ354" s="8">
        <v>1748.09</v>
      </c>
      <c r="CA354" s="8">
        <v>371.6</v>
      </c>
      <c r="CB354" s="8">
        <v>7379.74</v>
      </c>
      <c r="CC354" s="8">
        <v>660.43</v>
      </c>
      <c r="CD354" s="8">
        <v>248.39</v>
      </c>
      <c r="CE354" s="8">
        <v>204.33</v>
      </c>
      <c r="CF354" s="8">
        <v>280.99</v>
      </c>
      <c r="CG354" s="8">
        <v>633.46</v>
      </c>
      <c r="CH354" s="8" t="s">
        <v>5</v>
      </c>
      <c r="CI354" s="11">
        <v>13165.51</v>
      </c>
      <c r="CJ354" s="8">
        <v>24648.31</v>
      </c>
      <c r="CK354" s="8">
        <v>2437.4299999999998</v>
      </c>
      <c r="CL354" s="8">
        <v>1146.83</v>
      </c>
      <c r="CM354" s="8">
        <v>826</v>
      </c>
      <c r="CN354" s="8">
        <v>361157.68</v>
      </c>
      <c r="CO354" s="8">
        <v>716.81</v>
      </c>
      <c r="CP354" s="8">
        <v>81712.208530000004</v>
      </c>
      <c r="CQ354" s="8">
        <v>280.44</v>
      </c>
      <c r="CR354" s="8">
        <v>110.4</v>
      </c>
      <c r="CS354" s="8">
        <v>513.91</v>
      </c>
      <c r="CT354" s="8">
        <v>2523.69</v>
      </c>
      <c r="CU354" s="8">
        <v>642.30999999999995</v>
      </c>
      <c r="CV354" s="11">
        <v>1298.9000000000001</v>
      </c>
      <c r="CW354" s="8">
        <v>322594.71000000002</v>
      </c>
      <c r="CX354" s="8">
        <v>61.87</v>
      </c>
      <c r="CY354" s="8">
        <v>31525.16</v>
      </c>
      <c r="CZ354" s="8">
        <v>72.3</v>
      </c>
      <c r="DA354" s="8">
        <v>944.5</v>
      </c>
      <c r="DB354" s="11">
        <v>0</v>
      </c>
      <c r="DC354" s="12">
        <v>157.65</v>
      </c>
      <c r="DD354" s="8">
        <v>3984.79</v>
      </c>
      <c r="DE354" s="8">
        <v>291.29000000000002</v>
      </c>
      <c r="DF354" s="8">
        <v>49849.941449999998</v>
      </c>
      <c r="DG354" s="8">
        <v>128.5</v>
      </c>
      <c r="DH354" s="8">
        <v>4297.9799999999996</v>
      </c>
      <c r="DI354" s="8">
        <v>1935.18</v>
      </c>
      <c r="DJ354" s="11">
        <v>3493.09</v>
      </c>
      <c r="DK354" s="11">
        <v>51864.11</v>
      </c>
      <c r="DL354" s="8">
        <v>346.32</v>
      </c>
      <c r="DM354" s="8">
        <v>182.07</v>
      </c>
      <c r="DN354" s="8">
        <v>18708.07</v>
      </c>
      <c r="DO354" s="8">
        <v>4512.5200000000004</v>
      </c>
      <c r="DP354" s="8">
        <v>6447.22</v>
      </c>
      <c r="DQ354" s="8">
        <v>3878.36</v>
      </c>
      <c r="DR354" s="8">
        <v>72.069999999999993</v>
      </c>
      <c r="DS354" s="11">
        <v>0</v>
      </c>
      <c r="DT354" s="8">
        <v>18222.240000000002</v>
      </c>
      <c r="DU354" s="8">
        <v>67.63</v>
      </c>
      <c r="DV354" s="8">
        <v>252.99</v>
      </c>
      <c r="DW354" s="8">
        <v>794.93</v>
      </c>
      <c r="DX354" s="8">
        <v>710.81</v>
      </c>
      <c r="DY354" s="8">
        <v>121.89</v>
      </c>
      <c r="DZ354" s="8">
        <v>283.88</v>
      </c>
      <c r="EA354" s="8" t="s">
        <v>5</v>
      </c>
      <c r="EB354" s="8">
        <v>2019.02</v>
      </c>
      <c r="EC354" s="8">
        <v>1035.67</v>
      </c>
      <c r="ED354" s="8">
        <v>753.78</v>
      </c>
      <c r="EE354" s="8">
        <v>919.74</v>
      </c>
      <c r="EF354" s="8">
        <v>6948.01</v>
      </c>
      <c r="EG354" s="8">
        <v>51741.11</v>
      </c>
      <c r="EH354" s="8">
        <v>4244.5600000000004</v>
      </c>
      <c r="EI354" s="8">
        <v>203.65</v>
      </c>
      <c r="EJ354" s="8">
        <v>10425.6</v>
      </c>
      <c r="EK354" s="8">
        <v>6318.7</v>
      </c>
      <c r="EL354" s="8">
        <v>9854.3700000000008</v>
      </c>
      <c r="EM354" s="8">
        <v>414.38</v>
      </c>
      <c r="EN354" s="8">
        <v>113.26</v>
      </c>
      <c r="EO354" s="8">
        <v>3166.09</v>
      </c>
      <c r="EP354" s="8">
        <v>1347.24</v>
      </c>
      <c r="EQ354" s="8">
        <v>1819.96</v>
      </c>
      <c r="ER354" s="8">
        <v>2082.4</v>
      </c>
      <c r="ES354" s="8">
        <v>3964.41</v>
      </c>
      <c r="ET354" s="8">
        <v>742.12</v>
      </c>
      <c r="EU354" s="8">
        <v>114.97</v>
      </c>
      <c r="EV354" s="8">
        <v>4.3600000000000003</v>
      </c>
      <c r="EW354" s="8" t="s">
        <v>5</v>
      </c>
      <c r="EX354" s="8">
        <v>143354.51</v>
      </c>
      <c r="EY354" s="8">
        <v>15289.24</v>
      </c>
      <c r="EZ354" s="8">
        <v>4821.3900000000003</v>
      </c>
      <c r="FA354" s="8">
        <v>22516.69</v>
      </c>
      <c r="FB354" s="11">
        <v>393.09</v>
      </c>
      <c r="FC354" s="11">
        <v>337.8</v>
      </c>
      <c r="FD354" s="8">
        <v>15225.47</v>
      </c>
      <c r="FE354" s="8">
        <v>197.58</v>
      </c>
      <c r="FF354" s="8">
        <v>871.29</v>
      </c>
      <c r="FG354" s="8">
        <v>21809.46</v>
      </c>
      <c r="FH354" s="10">
        <v>3076.69</v>
      </c>
      <c r="FI354" s="8">
        <v>6268.04</v>
      </c>
      <c r="FJ354" s="11">
        <v>9101.9699999999993</v>
      </c>
      <c r="FK354" s="8">
        <v>3725.78</v>
      </c>
      <c r="FL354" s="8">
        <v>989.49</v>
      </c>
      <c r="FM354" s="8">
        <v>343.38</v>
      </c>
      <c r="FN354" s="8">
        <v>1860.91</v>
      </c>
      <c r="FO354" s="8">
        <v>2143.7399999999998</v>
      </c>
      <c r="FP354" s="8">
        <v>98.58</v>
      </c>
      <c r="FQ354" s="8">
        <v>249.83</v>
      </c>
      <c r="FR354" s="8">
        <v>1246.6300000000001</v>
      </c>
      <c r="FS354" s="8">
        <v>21947.21</v>
      </c>
      <c r="FT354" s="8">
        <v>2164.14</v>
      </c>
      <c r="FU354" s="8">
        <v>317.85000000000002</v>
      </c>
      <c r="FV354" s="8">
        <v>803</v>
      </c>
      <c r="FW354" s="8">
        <v>9469.5300000000007</v>
      </c>
      <c r="FX354" s="8">
        <v>837.83</v>
      </c>
      <c r="FY354" s="8">
        <v>59411.57</v>
      </c>
      <c r="FZ354" s="8">
        <v>556.67999999999995</v>
      </c>
      <c r="GA354" s="8">
        <v>70796.14</v>
      </c>
      <c r="GB354" s="8">
        <v>406.85</v>
      </c>
      <c r="GC354" s="8">
        <v>366.44</v>
      </c>
      <c r="GD354" s="8">
        <v>533.97</v>
      </c>
      <c r="GE354" s="8">
        <v>531.5</v>
      </c>
      <c r="GF354" s="8">
        <v>22410.82</v>
      </c>
      <c r="GG354" s="8">
        <v>236259.08</v>
      </c>
      <c r="GH354" s="11">
        <v>0</v>
      </c>
      <c r="GI354" s="8">
        <v>715.98</v>
      </c>
      <c r="GJ354" s="8">
        <v>2418.27</v>
      </c>
      <c r="GK354" s="8">
        <v>1552.893795</v>
      </c>
      <c r="GL354" s="8">
        <v>5365.89</v>
      </c>
      <c r="GM354" s="13">
        <v>4275.7700000000004</v>
      </c>
      <c r="GN354" s="11">
        <v>1547.91</v>
      </c>
      <c r="GO354" s="11">
        <v>838618.16</v>
      </c>
      <c r="GP354" s="8">
        <v>376.29</v>
      </c>
      <c r="GQ354" s="8">
        <v>292.07</v>
      </c>
      <c r="GR354" s="8">
        <v>9670.5</v>
      </c>
      <c r="GS354" s="8">
        <v>351.17</v>
      </c>
      <c r="GT354" s="8">
        <v>460.41</v>
      </c>
      <c r="GU354" s="8">
        <v>3231.67</v>
      </c>
      <c r="GV354" s="8">
        <v>614.08000000000004</v>
      </c>
      <c r="GW354" s="8">
        <v>52169.760000000002</v>
      </c>
      <c r="GX354" s="8">
        <v>10271.68</v>
      </c>
      <c r="GY354" s="8">
        <v>682.63</v>
      </c>
      <c r="GZ354" s="11">
        <v>278.57</v>
      </c>
      <c r="HA354" s="11">
        <v>558.98</v>
      </c>
      <c r="HB354" s="8">
        <v>0.06</v>
      </c>
      <c r="HC354" s="8">
        <v>1923.54</v>
      </c>
      <c r="HD354" s="8">
        <v>96695.58</v>
      </c>
      <c r="HE354" s="8">
        <v>5578.45</v>
      </c>
      <c r="HF354" s="8">
        <v>947.92</v>
      </c>
      <c r="HG354" s="8">
        <v>12741.38</v>
      </c>
      <c r="HH354" s="8">
        <v>3238.57</v>
      </c>
      <c r="HI354" s="8">
        <v>101644.59</v>
      </c>
      <c r="HJ354" s="8">
        <v>30941.88</v>
      </c>
      <c r="HK354" s="8">
        <v>11708.07</v>
      </c>
      <c r="HL354" s="8">
        <v>130053.48</v>
      </c>
      <c r="HM354" s="8">
        <v>145101.06</v>
      </c>
      <c r="HN354" s="8">
        <v>593.83000000000004</v>
      </c>
      <c r="HO354" s="8">
        <v>1025.53</v>
      </c>
      <c r="HP354" s="8">
        <v>19589.240000000002</v>
      </c>
      <c r="HQ354" s="8">
        <v>374.4</v>
      </c>
      <c r="HR354" s="8">
        <v>910.11</v>
      </c>
      <c r="HS354" s="8">
        <v>194.92</v>
      </c>
      <c r="HT354" s="8">
        <v>4285.04</v>
      </c>
      <c r="HU354" s="8">
        <v>47.1</v>
      </c>
      <c r="HV354" s="8">
        <v>1736.6</v>
      </c>
      <c r="HW354" s="11">
        <v>6141.57</v>
      </c>
      <c r="HX354" s="8">
        <v>1727.8909610000001</v>
      </c>
      <c r="HY354" s="8">
        <v>3324.34</v>
      </c>
      <c r="HZ354" s="8">
        <v>11442.92</v>
      </c>
      <c r="IA354" s="8">
        <v>1654.6</v>
      </c>
      <c r="IB354" s="8">
        <v>381.74</v>
      </c>
      <c r="IC354" s="8">
        <v>76576.63</v>
      </c>
      <c r="ID354" s="8">
        <v>4544.59</v>
      </c>
      <c r="IE354" s="8">
        <v>571.14</v>
      </c>
      <c r="IF354" s="8">
        <v>3377.43</v>
      </c>
      <c r="IG354" s="8">
        <v>253.13</v>
      </c>
      <c r="IH354" s="8">
        <v>5472.99</v>
      </c>
      <c r="II354" s="8">
        <v>2945.52</v>
      </c>
      <c r="IJ354" s="8">
        <v>1214.1600000000001</v>
      </c>
      <c r="IK354" s="8">
        <v>2105.98</v>
      </c>
      <c r="IL354" s="8">
        <v>509.23</v>
      </c>
      <c r="IM354" s="8">
        <v>266.05</v>
      </c>
      <c r="IN354" s="8">
        <v>3030.14</v>
      </c>
      <c r="IO354" s="8">
        <v>3336.91</v>
      </c>
      <c r="IP354" s="8">
        <v>2149.7600000000002</v>
      </c>
      <c r="IQ354" s="8">
        <v>133.72</v>
      </c>
      <c r="IR354" s="8">
        <v>583.99</v>
      </c>
      <c r="IS354" s="8">
        <v>124894.34</v>
      </c>
      <c r="IT354" s="8">
        <v>1150.3</v>
      </c>
      <c r="IU354" s="8">
        <v>3594.99</v>
      </c>
      <c r="IV354" s="8">
        <v>757.21</v>
      </c>
      <c r="IW354" s="8">
        <v>835.15</v>
      </c>
      <c r="IX354" s="11">
        <v>7971.71</v>
      </c>
      <c r="IY354" s="8">
        <v>900.03</v>
      </c>
      <c r="IZ354" s="8">
        <v>1068.6400000000001</v>
      </c>
      <c r="JA354" s="8">
        <v>636.92999999999995</v>
      </c>
      <c r="JB354" s="8">
        <v>3187.47</v>
      </c>
      <c r="JC354" s="8">
        <v>609.61</v>
      </c>
      <c r="JD354" s="8">
        <v>478.84</v>
      </c>
      <c r="JE354" s="8">
        <v>1972.27</v>
      </c>
      <c r="JF354" s="8">
        <v>17215.509999999998</v>
      </c>
      <c r="JG354" s="8">
        <v>216.16</v>
      </c>
      <c r="JH354" s="8">
        <v>5826.75</v>
      </c>
      <c r="JI354" s="8">
        <v>1700.05</v>
      </c>
      <c r="JJ354" s="8">
        <v>1280.76</v>
      </c>
      <c r="JK354" s="8">
        <v>109.41</v>
      </c>
      <c r="JL354" s="8">
        <v>6325.79</v>
      </c>
      <c r="JM354" s="8">
        <v>718.23</v>
      </c>
      <c r="JN354" s="11">
        <v>2223.75</v>
      </c>
      <c r="JO354" s="8">
        <v>214.84</v>
      </c>
      <c r="JP354" s="8">
        <v>750.44</v>
      </c>
      <c r="JQ354" s="11">
        <v>1568.73</v>
      </c>
      <c r="JR354" s="11">
        <v>8672.84</v>
      </c>
      <c r="JS354" s="11">
        <v>34429.96</v>
      </c>
      <c r="JT354" s="8">
        <v>9783.0400000000009</v>
      </c>
      <c r="JU354" s="8">
        <v>754.18</v>
      </c>
      <c r="JV354" s="8">
        <v>1302.6300000000001</v>
      </c>
      <c r="JW354" s="8">
        <v>1276.0899999999999</v>
      </c>
      <c r="JX354" s="8">
        <v>26681.8</v>
      </c>
      <c r="JY354" s="8">
        <v>3545.33</v>
      </c>
      <c r="JZ354" s="8">
        <v>66019.44</v>
      </c>
      <c r="KA354" s="8">
        <v>1863.17</v>
      </c>
      <c r="KB354" s="8">
        <v>535.86</v>
      </c>
      <c r="KC354" s="8">
        <v>333.91</v>
      </c>
      <c r="KD354" s="8">
        <v>2375.7600000000002</v>
      </c>
    </row>
    <row r="355" spans="1:290" x14ac:dyDescent="0.25">
      <c r="A355" s="7">
        <v>46011</v>
      </c>
      <c r="B355" s="14">
        <v>761.79</v>
      </c>
      <c r="C355" s="15">
        <v>14485.83</v>
      </c>
      <c r="D355" s="15">
        <v>3386.01</v>
      </c>
      <c r="E355" s="15">
        <v>16284.78</v>
      </c>
      <c r="F355" s="15">
        <v>159.27000000000001</v>
      </c>
      <c r="G355" s="15">
        <v>13417.94</v>
      </c>
      <c r="H355" s="15">
        <v>42.35</v>
      </c>
      <c r="I355" s="15">
        <v>503.95</v>
      </c>
      <c r="J355" s="15">
        <v>3586.51</v>
      </c>
      <c r="K355" s="15">
        <v>7150.45</v>
      </c>
      <c r="L355" s="15">
        <v>17140.27</v>
      </c>
      <c r="M355" s="15">
        <v>94.9</v>
      </c>
      <c r="N355" s="15">
        <v>2394.7399999999998</v>
      </c>
      <c r="O355" s="14">
        <v>125.53</v>
      </c>
      <c r="P355" s="14">
        <v>1366.14</v>
      </c>
      <c r="Q355" s="15">
        <v>8624.9699999999993</v>
      </c>
      <c r="R355" s="15">
        <v>61300.23</v>
      </c>
      <c r="S355" s="15">
        <v>1751.88</v>
      </c>
      <c r="T355" s="15">
        <v>30596.98</v>
      </c>
      <c r="U355" s="14">
        <v>47687.94</v>
      </c>
      <c r="V355" s="15">
        <v>73.09</v>
      </c>
      <c r="W355" s="14">
        <v>141.37</v>
      </c>
      <c r="X355" s="14">
        <v>2248.91</v>
      </c>
      <c r="Y355" s="14">
        <v>1324270.32</v>
      </c>
      <c r="Z355" s="14">
        <v>103484.29</v>
      </c>
      <c r="AA355" s="14">
        <v>411.42</v>
      </c>
      <c r="AB355" s="14">
        <v>4363.03</v>
      </c>
      <c r="AC355" s="14">
        <v>2614.96</v>
      </c>
      <c r="AD355" s="17">
        <v>1542.8</v>
      </c>
      <c r="AE355" s="14">
        <v>13934.43</v>
      </c>
      <c r="AF355" s="14">
        <v>175.03</v>
      </c>
      <c r="AG355" s="14">
        <v>670.7</v>
      </c>
      <c r="AH355" s="14">
        <v>32026.86</v>
      </c>
      <c r="AI355" s="14">
        <v>147.96</v>
      </c>
      <c r="AJ355" s="16">
        <v>0</v>
      </c>
      <c r="AK355" s="15">
        <v>732.12</v>
      </c>
      <c r="AL355" s="14">
        <v>3350.55</v>
      </c>
      <c r="AM355" s="14">
        <v>1708.69</v>
      </c>
      <c r="AN355" s="14">
        <v>544.17999999999995</v>
      </c>
      <c r="AO355" s="14">
        <v>276.17</v>
      </c>
      <c r="AP355" s="14">
        <v>10689.74</v>
      </c>
      <c r="AQ355" s="17">
        <v>112.47</v>
      </c>
      <c r="AR355" s="14">
        <v>7151.03</v>
      </c>
      <c r="AS355" s="14">
        <v>169.04</v>
      </c>
      <c r="AT355" s="14">
        <v>24994.19</v>
      </c>
      <c r="AU355" s="14">
        <v>1126.72</v>
      </c>
      <c r="AV355" s="14">
        <v>166.27</v>
      </c>
      <c r="AW355" s="14">
        <v>1486.42</v>
      </c>
      <c r="AX355" s="14">
        <v>5211.3100000000004</v>
      </c>
      <c r="AY355" s="14">
        <v>264.52</v>
      </c>
      <c r="AZ355" s="15">
        <v>17970.97</v>
      </c>
      <c r="BA355" s="14">
        <v>1020.34</v>
      </c>
      <c r="BB355" s="14">
        <v>3805.97</v>
      </c>
      <c r="BC355" s="14">
        <v>128.54</v>
      </c>
      <c r="BD355" s="14">
        <v>2031.77</v>
      </c>
      <c r="BE355" s="14">
        <v>130.44</v>
      </c>
      <c r="BF355" s="14">
        <v>2401.77</v>
      </c>
      <c r="BG355" s="14">
        <v>43967.01</v>
      </c>
      <c r="BH355" s="14">
        <v>10190.36</v>
      </c>
      <c r="BI355" s="14">
        <v>8121.46</v>
      </c>
      <c r="BJ355" s="14">
        <v>159.44999999999999</v>
      </c>
      <c r="BK355" s="14">
        <v>1003</v>
      </c>
      <c r="BL355" s="14">
        <v>3770.35</v>
      </c>
      <c r="BM355" s="17">
        <v>2461.85</v>
      </c>
      <c r="BN355" s="14">
        <v>278.95</v>
      </c>
      <c r="BO355" s="14">
        <v>38582.92</v>
      </c>
      <c r="BP355" s="14">
        <v>1401.7</v>
      </c>
      <c r="BQ355" s="14">
        <v>4422.1000000000004</v>
      </c>
      <c r="BR355" s="14">
        <v>8395.44</v>
      </c>
      <c r="BS355" s="14">
        <v>1654.07</v>
      </c>
      <c r="BT355" s="14">
        <v>13326.22</v>
      </c>
      <c r="BU355" s="14">
        <v>60.78</v>
      </c>
      <c r="BV355" s="14">
        <v>5533.68</v>
      </c>
      <c r="BW355" s="14">
        <v>948.82</v>
      </c>
      <c r="BX355" s="14">
        <v>149.15</v>
      </c>
      <c r="BY355" s="14">
        <v>559.32000000000005</v>
      </c>
      <c r="BZ355" s="14">
        <v>1634.31</v>
      </c>
      <c r="CA355" s="14">
        <v>208.91</v>
      </c>
      <c r="CB355" s="14">
        <v>5977.5</v>
      </c>
      <c r="CC355" s="14">
        <v>517.37</v>
      </c>
      <c r="CD355" s="14">
        <v>223.36</v>
      </c>
      <c r="CE355" s="14">
        <v>249.14</v>
      </c>
      <c r="CF355" s="14">
        <v>188.16</v>
      </c>
      <c r="CG355" s="14">
        <v>619.22</v>
      </c>
      <c r="CH355" s="14" t="s">
        <v>5</v>
      </c>
      <c r="CI355" s="17">
        <v>10506.76</v>
      </c>
      <c r="CJ355" s="14">
        <v>24342.02</v>
      </c>
      <c r="CK355" s="14">
        <v>2419.4699999999998</v>
      </c>
      <c r="CL355" s="14">
        <v>493.53</v>
      </c>
      <c r="CM355" s="14">
        <v>804.57</v>
      </c>
      <c r="CN355" s="14">
        <v>235280.25</v>
      </c>
      <c r="CO355" s="14">
        <v>436.15</v>
      </c>
      <c r="CP355" s="14">
        <v>66640.296239999996</v>
      </c>
      <c r="CQ355" s="14">
        <v>211.24</v>
      </c>
      <c r="CR355" s="14">
        <v>61.79</v>
      </c>
      <c r="CS355" s="14">
        <v>336</v>
      </c>
      <c r="CT355" s="14">
        <v>2292.86</v>
      </c>
      <c r="CU355" s="14">
        <v>473.78</v>
      </c>
      <c r="CV355" s="17">
        <v>1183.1300000000001</v>
      </c>
      <c r="CW355" s="14">
        <v>237080.66</v>
      </c>
      <c r="CX355" s="14">
        <v>48.21</v>
      </c>
      <c r="CY355" s="14">
        <v>31184.97</v>
      </c>
      <c r="CZ355" s="14">
        <v>52.65</v>
      </c>
      <c r="DA355" s="14">
        <v>867.33</v>
      </c>
      <c r="DB355" s="17">
        <v>0</v>
      </c>
      <c r="DC355" s="18">
        <v>142.52000000000001</v>
      </c>
      <c r="DD355" s="14">
        <v>3850.33</v>
      </c>
      <c r="DE355" s="14">
        <v>167.2</v>
      </c>
      <c r="DF355" s="14">
        <v>46531.59188</v>
      </c>
      <c r="DG355" s="14">
        <v>120.17</v>
      </c>
      <c r="DH355" s="14">
        <v>3205.87</v>
      </c>
      <c r="DI355" s="14">
        <v>1470.19</v>
      </c>
      <c r="DJ355" s="17">
        <v>2227.34</v>
      </c>
      <c r="DK355" s="17">
        <v>53431.4</v>
      </c>
      <c r="DL355" s="14">
        <v>365.76</v>
      </c>
      <c r="DM355" s="14">
        <v>171.59</v>
      </c>
      <c r="DN355" s="14">
        <v>15062.7</v>
      </c>
      <c r="DO355" s="14">
        <v>3529.71</v>
      </c>
      <c r="DP355" s="14">
        <v>4758.0600000000004</v>
      </c>
      <c r="DQ355" s="14">
        <v>3837.46</v>
      </c>
      <c r="DR355" s="14">
        <v>70.72</v>
      </c>
      <c r="DS355" s="17">
        <v>0</v>
      </c>
      <c r="DT355" s="14">
        <v>13118.94</v>
      </c>
      <c r="DU355" s="14">
        <v>57.51</v>
      </c>
      <c r="DV355" s="14">
        <v>234.88</v>
      </c>
      <c r="DW355" s="14">
        <v>561.24</v>
      </c>
      <c r="DX355" s="14">
        <v>577.13</v>
      </c>
      <c r="DY355" s="14">
        <v>91.77</v>
      </c>
      <c r="DZ355" s="14">
        <v>226.17</v>
      </c>
      <c r="EA355" s="14" t="s">
        <v>5</v>
      </c>
      <c r="EB355" s="14">
        <v>1252.33</v>
      </c>
      <c r="EC355" s="14">
        <v>474.03</v>
      </c>
      <c r="ED355" s="14">
        <v>716.46</v>
      </c>
      <c r="EE355" s="14">
        <v>561.72</v>
      </c>
      <c r="EF355" s="14">
        <v>5730.29</v>
      </c>
      <c r="EG355" s="14">
        <v>35550.67</v>
      </c>
      <c r="EH355" s="14">
        <v>4195.32</v>
      </c>
      <c r="EI355" s="14">
        <v>231.35</v>
      </c>
      <c r="EJ355" s="14">
        <v>6698.76</v>
      </c>
      <c r="EK355" s="14">
        <v>4668.25</v>
      </c>
      <c r="EL355" s="14">
        <v>7056.14</v>
      </c>
      <c r="EM355" s="14">
        <v>411.35</v>
      </c>
      <c r="EN355" s="14">
        <v>50.19</v>
      </c>
      <c r="EO355" s="14">
        <v>2945.06</v>
      </c>
      <c r="EP355" s="14">
        <v>1351.06</v>
      </c>
      <c r="EQ355" s="14">
        <v>1483.03</v>
      </c>
      <c r="ER355" s="14">
        <v>1957.04</v>
      </c>
      <c r="ES355" s="14">
        <v>3393.35</v>
      </c>
      <c r="ET355" s="14">
        <v>884.72</v>
      </c>
      <c r="EU355" s="14">
        <v>114.35</v>
      </c>
      <c r="EV355" s="14">
        <v>4.84</v>
      </c>
      <c r="EW355" s="14" t="s">
        <v>5</v>
      </c>
      <c r="EX355" s="14">
        <v>102832.15</v>
      </c>
      <c r="EY355" s="14">
        <v>15170.71</v>
      </c>
      <c r="EZ355" s="14">
        <v>4874.67</v>
      </c>
      <c r="FA355" s="14">
        <v>15432.39</v>
      </c>
      <c r="FB355" s="17">
        <v>294.57</v>
      </c>
      <c r="FC355" s="17">
        <v>234.96</v>
      </c>
      <c r="FD355" s="14">
        <v>11974.68</v>
      </c>
      <c r="FE355" s="14">
        <v>195.05</v>
      </c>
      <c r="FF355" s="14">
        <v>984.49</v>
      </c>
      <c r="FG355" s="14">
        <v>21813.01</v>
      </c>
      <c r="FH355" s="16">
        <v>3969.02</v>
      </c>
      <c r="FI355" s="14">
        <v>5182.21</v>
      </c>
      <c r="FJ355" s="17">
        <v>8038.8</v>
      </c>
      <c r="FK355" s="14">
        <v>3112.75</v>
      </c>
      <c r="FL355" s="14">
        <v>798.69</v>
      </c>
      <c r="FM355" s="14">
        <v>325.42</v>
      </c>
      <c r="FN355" s="14">
        <v>1787.83</v>
      </c>
      <c r="FO355" s="14">
        <v>1711.01</v>
      </c>
      <c r="FP355" s="14">
        <v>59.66</v>
      </c>
      <c r="FQ355" s="14">
        <v>239</v>
      </c>
      <c r="FR355" s="14">
        <v>1000.78</v>
      </c>
      <c r="FS355" s="14">
        <v>18492.39</v>
      </c>
      <c r="FT355" s="14">
        <v>2140.9699999999998</v>
      </c>
      <c r="FU355" s="14">
        <v>301.73</v>
      </c>
      <c r="FV355" s="14">
        <v>586.51</v>
      </c>
      <c r="FW355" s="14">
        <v>7191.69</v>
      </c>
      <c r="FX355" s="14">
        <v>785.11</v>
      </c>
      <c r="FY355" s="14">
        <v>48131.16</v>
      </c>
      <c r="FZ355" s="14">
        <v>328.11</v>
      </c>
      <c r="GA355" s="14">
        <v>57202.74</v>
      </c>
      <c r="GB355" s="14">
        <v>387.02</v>
      </c>
      <c r="GC355" s="14">
        <v>365.18</v>
      </c>
      <c r="GD355" s="14">
        <v>437.95</v>
      </c>
      <c r="GE355" s="14">
        <v>509.24</v>
      </c>
      <c r="GF355" s="14">
        <v>20741.63</v>
      </c>
      <c r="GG355" s="14">
        <v>188369.3</v>
      </c>
      <c r="GH355" s="17">
        <v>0</v>
      </c>
      <c r="GI355" s="14">
        <v>717.47</v>
      </c>
      <c r="GJ355" s="14">
        <v>2121.0700000000002</v>
      </c>
      <c r="GK355" s="14">
        <v>1530.83852</v>
      </c>
      <c r="GL355" s="14">
        <v>3756.63</v>
      </c>
      <c r="GM355" s="19">
        <v>3239.34</v>
      </c>
      <c r="GN355" s="17">
        <v>1423.74</v>
      </c>
      <c r="GO355" s="17">
        <v>640516.05000000005</v>
      </c>
      <c r="GP355" s="14">
        <v>240.56</v>
      </c>
      <c r="GQ355" s="14">
        <v>186.29</v>
      </c>
      <c r="GR355" s="14">
        <v>9183.8799999999992</v>
      </c>
      <c r="GS355" s="14">
        <v>262.63</v>
      </c>
      <c r="GT355" s="14">
        <v>359.7</v>
      </c>
      <c r="GU355" s="14">
        <v>2841.04</v>
      </c>
      <c r="GV355" s="14">
        <v>465.56</v>
      </c>
      <c r="GW355" s="14">
        <v>46602.22</v>
      </c>
      <c r="GX355" s="14">
        <v>8960.57</v>
      </c>
      <c r="GY355" s="14">
        <v>471.83</v>
      </c>
      <c r="GZ355" s="17">
        <v>291.83</v>
      </c>
      <c r="HA355" s="17">
        <v>424.21</v>
      </c>
      <c r="HB355" s="14">
        <v>0</v>
      </c>
      <c r="HC355" s="14">
        <v>1608.14</v>
      </c>
      <c r="HD355" s="14">
        <v>96504.03</v>
      </c>
      <c r="HE355" s="14">
        <v>5390.48</v>
      </c>
      <c r="HF355" s="14">
        <v>545.61</v>
      </c>
      <c r="HG355" s="14">
        <v>11546.52</v>
      </c>
      <c r="HH355" s="14">
        <v>2285.5500000000002</v>
      </c>
      <c r="HI355" s="14">
        <v>91135.26</v>
      </c>
      <c r="HJ355" s="14">
        <v>27458.94</v>
      </c>
      <c r="HK355" s="14">
        <v>10626.76</v>
      </c>
      <c r="HL355" s="14">
        <v>114551.67999999999</v>
      </c>
      <c r="HM355" s="14">
        <v>103014.94</v>
      </c>
      <c r="HN355" s="14">
        <v>446.87</v>
      </c>
      <c r="HO355" s="14">
        <v>1055.8599999999999</v>
      </c>
      <c r="HP355" s="14">
        <v>15731.2</v>
      </c>
      <c r="HQ355" s="14">
        <v>286.52</v>
      </c>
      <c r="HR355" s="14">
        <v>864.22</v>
      </c>
      <c r="HS355" s="14">
        <v>150.72999999999999</v>
      </c>
      <c r="HT355" s="14">
        <v>3521.01</v>
      </c>
      <c r="HU355" s="14">
        <v>131.11000000000001</v>
      </c>
      <c r="HV355" s="14">
        <v>1717.92</v>
      </c>
      <c r="HW355" s="17">
        <v>7346.93</v>
      </c>
      <c r="HX355" s="14">
        <v>1414.5899770000001</v>
      </c>
      <c r="HY355" s="14">
        <v>3287.36</v>
      </c>
      <c r="HZ355" s="14">
        <v>11386.39</v>
      </c>
      <c r="IA355" s="14">
        <v>1209.8699999999999</v>
      </c>
      <c r="IB355" s="14">
        <v>379.5</v>
      </c>
      <c r="IC355" s="14">
        <v>69641.47</v>
      </c>
      <c r="ID355" s="14">
        <v>3857.8</v>
      </c>
      <c r="IE355" s="14">
        <v>567.22</v>
      </c>
      <c r="IF355" s="14">
        <v>3243.65</v>
      </c>
      <c r="IG355" s="14">
        <v>229.23</v>
      </c>
      <c r="IH355" s="14">
        <v>3492.1</v>
      </c>
      <c r="II355" s="14">
        <v>2029.71</v>
      </c>
      <c r="IJ355" s="14">
        <v>1058.57</v>
      </c>
      <c r="IK355" s="14">
        <v>2094.9499999999998</v>
      </c>
      <c r="IL355" s="14">
        <v>286.27999999999997</v>
      </c>
      <c r="IM355" s="14">
        <v>281.25</v>
      </c>
      <c r="IN355" s="14">
        <v>2782.04</v>
      </c>
      <c r="IO355" s="14">
        <v>2720.29</v>
      </c>
      <c r="IP355" s="14">
        <v>2050.79</v>
      </c>
      <c r="IQ355" s="14">
        <v>140.68</v>
      </c>
      <c r="IR355" s="14">
        <v>570.34</v>
      </c>
      <c r="IS355" s="14">
        <v>102640.89</v>
      </c>
      <c r="IT355" s="14">
        <v>991.72</v>
      </c>
      <c r="IU355" s="14">
        <v>2086.31</v>
      </c>
      <c r="IV355" s="14">
        <v>633.78</v>
      </c>
      <c r="IW355" s="14">
        <v>518.38</v>
      </c>
      <c r="IX355" s="17">
        <v>6950.82</v>
      </c>
      <c r="IY355" s="14">
        <v>576.69000000000005</v>
      </c>
      <c r="IZ355" s="14">
        <v>811.19</v>
      </c>
      <c r="JA355" s="14">
        <v>413.47</v>
      </c>
      <c r="JB355" s="14">
        <v>2193.2199999999998</v>
      </c>
      <c r="JC355" s="14">
        <v>556.16</v>
      </c>
      <c r="JD355" s="14">
        <v>442.44</v>
      </c>
      <c r="JE355" s="14">
        <v>1638.39</v>
      </c>
      <c r="JF355" s="14">
        <v>18055.259999999998</v>
      </c>
      <c r="JG355" s="14">
        <v>151.6</v>
      </c>
      <c r="JH355" s="14">
        <v>6560.87</v>
      </c>
      <c r="JI355" s="14">
        <v>1415.72</v>
      </c>
      <c r="JJ355" s="14">
        <v>822.75</v>
      </c>
      <c r="JK355" s="14">
        <v>103.87</v>
      </c>
      <c r="JL355" s="14">
        <v>5008.29</v>
      </c>
      <c r="JM355" s="14">
        <v>725.25</v>
      </c>
      <c r="JN355" s="17">
        <v>2093.35</v>
      </c>
      <c r="JO355" s="14">
        <v>188.53</v>
      </c>
      <c r="JP355" s="14">
        <v>729.33</v>
      </c>
      <c r="JQ355" s="17">
        <v>1830.88</v>
      </c>
      <c r="JR355" s="17">
        <v>6684.43</v>
      </c>
      <c r="JS355" s="17">
        <v>33432.49</v>
      </c>
      <c r="JT355" s="14">
        <v>7035.16</v>
      </c>
      <c r="JU355" s="14">
        <v>551.15</v>
      </c>
      <c r="JV355" s="14">
        <v>1227.17</v>
      </c>
      <c r="JW355" s="14">
        <v>1314.02</v>
      </c>
      <c r="JX355" s="14">
        <v>22061.85</v>
      </c>
      <c r="JY355" s="14">
        <v>3479.44</v>
      </c>
      <c r="JZ355" s="14">
        <v>51001.34</v>
      </c>
      <c r="KA355" s="14">
        <v>1790.48</v>
      </c>
      <c r="KB355" s="14">
        <v>412.1</v>
      </c>
      <c r="KC355" s="14">
        <v>229.11</v>
      </c>
      <c r="KD355" s="14">
        <v>1680.31</v>
      </c>
    </row>
    <row r="356" spans="1:290" x14ac:dyDescent="0.25">
      <c r="A356" s="7">
        <v>46012</v>
      </c>
      <c r="B356" s="8">
        <v>699.65</v>
      </c>
      <c r="C356" s="9">
        <v>13995.9</v>
      </c>
      <c r="D356" s="9">
        <v>3322.7</v>
      </c>
      <c r="E356" s="9">
        <v>14886.99</v>
      </c>
      <c r="F356" s="9">
        <v>128.47</v>
      </c>
      <c r="G356" s="9">
        <v>13309.66</v>
      </c>
      <c r="H356" s="9">
        <v>37.81</v>
      </c>
      <c r="I356" s="9">
        <v>480.81</v>
      </c>
      <c r="J356" s="9">
        <v>3352.2</v>
      </c>
      <c r="K356" s="9">
        <v>5894.36</v>
      </c>
      <c r="L356" s="9">
        <v>16853.25</v>
      </c>
      <c r="M356" s="9">
        <v>100.03</v>
      </c>
      <c r="N356" s="9">
        <v>2385.4299999999998</v>
      </c>
      <c r="O356" s="8">
        <v>102.18</v>
      </c>
      <c r="P356" s="8">
        <v>1379.88</v>
      </c>
      <c r="Q356" s="9">
        <v>8456.58</v>
      </c>
      <c r="R356" s="9">
        <v>61939.15</v>
      </c>
      <c r="S356" s="9">
        <v>1731.96</v>
      </c>
      <c r="T356" s="9">
        <v>29196.2</v>
      </c>
      <c r="U356" s="8">
        <v>42444.98</v>
      </c>
      <c r="V356" s="9">
        <v>76.25</v>
      </c>
      <c r="W356" s="8">
        <v>127.08</v>
      </c>
      <c r="X356" s="8">
        <v>2255.37</v>
      </c>
      <c r="Y356" s="8">
        <v>1231897.1299999999</v>
      </c>
      <c r="Z356" s="8">
        <v>112311.84</v>
      </c>
      <c r="AA356" s="8">
        <v>293.16000000000003</v>
      </c>
      <c r="AB356" s="8">
        <v>4264.25</v>
      </c>
      <c r="AC356" s="8">
        <v>2096.9499999999998</v>
      </c>
      <c r="AD356" s="11">
        <v>1487.58</v>
      </c>
      <c r="AE356" s="8">
        <v>12416.72</v>
      </c>
      <c r="AF356" s="8">
        <v>139.74</v>
      </c>
      <c r="AG356" s="8">
        <v>663.86</v>
      </c>
      <c r="AH356" s="8">
        <v>32445.13</v>
      </c>
      <c r="AI356" s="8" t="s">
        <v>5</v>
      </c>
      <c r="AJ356" s="10">
        <v>0</v>
      </c>
      <c r="AK356" s="9">
        <v>508.3</v>
      </c>
      <c r="AL356" s="8">
        <v>3180.83</v>
      </c>
      <c r="AM356" s="8">
        <v>1510.95</v>
      </c>
      <c r="AN356" s="8">
        <v>540.58000000000004</v>
      </c>
      <c r="AO356" s="8">
        <v>255.49</v>
      </c>
      <c r="AP356" s="8">
        <v>10844.08</v>
      </c>
      <c r="AQ356" s="11">
        <v>99.23</v>
      </c>
      <c r="AR356" s="8">
        <v>6517.76</v>
      </c>
      <c r="AS356" s="8">
        <v>121.75</v>
      </c>
      <c r="AT356" s="8">
        <v>23724.080000000002</v>
      </c>
      <c r="AU356" s="8">
        <v>1045.4100000000001</v>
      </c>
      <c r="AV356" s="8">
        <v>182.65</v>
      </c>
      <c r="AW356" s="8">
        <v>1440.6</v>
      </c>
      <c r="AX356" s="8">
        <v>5182.26</v>
      </c>
      <c r="AY356" s="8">
        <v>327.33</v>
      </c>
      <c r="AZ356" s="9">
        <v>18154.18</v>
      </c>
      <c r="BA356" s="8">
        <v>824.46</v>
      </c>
      <c r="BB356" s="8">
        <v>3288.49</v>
      </c>
      <c r="BC356" s="8">
        <v>124.59</v>
      </c>
      <c r="BD356" s="8">
        <v>2012.79</v>
      </c>
      <c r="BE356" s="8">
        <v>134.25</v>
      </c>
      <c r="BF356" s="8">
        <v>2196.41</v>
      </c>
      <c r="BG356" s="8">
        <v>41992.35</v>
      </c>
      <c r="BH356" s="8">
        <v>10785.51</v>
      </c>
      <c r="BI356" s="8">
        <v>6548.79</v>
      </c>
      <c r="BJ356" s="8">
        <v>151.44</v>
      </c>
      <c r="BK356" s="8">
        <v>882.04</v>
      </c>
      <c r="BL356" s="8">
        <v>3482.58</v>
      </c>
      <c r="BM356" s="11">
        <v>2082.75</v>
      </c>
      <c r="BN356" s="8">
        <v>258.08999999999997</v>
      </c>
      <c r="BO356" s="8">
        <v>36228.57</v>
      </c>
      <c r="BP356" s="8">
        <v>1282.33</v>
      </c>
      <c r="BQ356" s="8">
        <v>4382.46</v>
      </c>
      <c r="BR356" s="8">
        <v>8152.53</v>
      </c>
      <c r="BS356" s="8">
        <v>778.42</v>
      </c>
      <c r="BT356" s="8">
        <v>13779.27</v>
      </c>
      <c r="BU356" s="8">
        <v>57.13</v>
      </c>
      <c r="BV356" s="8">
        <v>5563.1</v>
      </c>
      <c r="BW356" s="8">
        <v>732.34</v>
      </c>
      <c r="BX356" s="8">
        <v>125.73</v>
      </c>
      <c r="BY356" s="8">
        <v>659.94</v>
      </c>
      <c r="BZ356" s="8">
        <v>1581.45</v>
      </c>
      <c r="CA356" s="8">
        <v>173.31</v>
      </c>
      <c r="CB356" s="8">
        <v>5762.18</v>
      </c>
      <c r="CC356" s="8">
        <v>363.78</v>
      </c>
      <c r="CD356" s="8">
        <v>233.71</v>
      </c>
      <c r="CE356" s="8">
        <v>231.11</v>
      </c>
      <c r="CF356" s="8">
        <v>174.21</v>
      </c>
      <c r="CG356" s="8">
        <v>605.04999999999995</v>
      </c>
      <c r="CH356" s="8" t="s">
        <v>5</v>
      </c>
      <c r="CI356" s="11">
        <v>9544.8799999999992</v>
      </c>
      <c r="CJ356" s="8">
        <v>24715.51</v>
      </c>
      <c r="CK356" s="8">
        <v>2409.54</v>
      </c>
      <c r="CL356" s="8">
        <v>467.99</v>
      </c>
      <c r="CM356" s="8">
        <v>782.31</v>
      </c>
      <c r="CN356" s="8">
        <v>252456.92</v>
      </c>
      <c r="CO356" s="8">
        <v>363.46</v>
      </c>
      <c r="CP356" s="8">
        <v>61274.707340000001</v>
      </c>
      <c r="CQ356" s="8">
        <v>167.48</v>
      </c>
      <c r="CR356" s="8">
        <v>48.45</v>
      </c>
      <c r="CS356" s="8">
        <v>281.48</v>
      </c>
      <c r="CT356" s="8">
        <v>2157.6</v>
      </c>
      <c r="CU356" s="8">
        <v>455.42</v>
      </c>
      <c r="CV356" s="11">
        <v>1134.8499999999999</v>
      </c>
      <c r="CW356" s="8">
        <v>249061.55</v>
      </c>
      <c r="CX356" s="8">
        <v>93.85</v>
      </c>
      <c r="CY356" s="8">
        <v>29849.22</v>
      </c>
      <c r="CZ356" s="8">
        <v>70.27</v>
      </c>
      <c r="DA356" s="8">
        <v>910.83</v>
      </c>
      <c r="DB356" s="11">
        <v>0</v>
      </c>
      <c r="DC356" s="12">
        <v>106.71</v>
      </c>
      <c r="DD356" s="8">
        <v>3707.21</v>
      </c>
      <c r="DE356" s="8">
        <v>152.22999999999999</v>
      </c>
      <c r="DF356" s="8">
        <v>46379.016479999998</v>
      </c>
      <c r="DG356" s="8">
        <v>133.72</v>
      </c>
      <c r="DH356" s="8">
        <v>2478.3200000000002</v>
      </c>
      <c r="DI356" s="8">
        <v>1456.19</v>
      </c>
      <c r="DJ356" s="11">
        <v>2093.2199999999998</v>
      </c>
      <c r="DK356" s="11">
        <v>46596.58</v>
      </c>
      <c r="DL356" s="8">
        <v>370.52</v>
      </c>
      <c r="DM356" s="8">
        <v>161.61000000000001</v>
      </c>
      <c r="DN356" s="8">
        <v>13660.41</v>
      </c>
      <c r="DO356" s="8">
        <v>3441.97</v>
      </c>
      <c r="DP356" s="8">
        <v>4273.26</v>
      </c>
      <c r="DQ356" s="8">
        <v>3874.01</v>
      </c>
      <c r="DR356" s="8">
        <v>61.43</v>
      </c>
      <c r="DS356" s="11">
        <v>0</v>
      </c>
      <c r="DT356" s="8">
        <v>10567.56</v>
      </c>
      <c r="DU356" s="8">
        <v>65.510000000000005</v>
      </c>
      <c r="DV356" s="8">
        <v>243.84</v>
      </c>
      <c r="DW356" s="8">
        <v>471.15</v>
      </c>
      <c r="DX356" s="8" t="s">
        <v>5</v>
      </c>
      <c r="DY356" s="8">
        <v>82.5</v>
      </c>
      <c r="DZ356" s="8">
        <v>233.6</v>
      </c>
      <c r="EA356" s="8" t="s">
        <v>5</v>
      </c>
      <c r="EB356" s="8">
        <v>1284.0899999999999</v>
      </c>
      <c r="EC356" s="8">
        <v>360.12</v>
      </c>
      <c r="ED356" s="8">
        <v>545.17999999999995</v>
      </c>
      <c r="EE356" s="8">
        <v>481.53</v>
      </c>
      <c r="EF356" s="8">
        <v>5466.94</v>
      </c>
      <c r="EG356" s="8">
        <v>34620.04</v>
      </c>
      <c r="EH356" s="8">
        <v>4229.9799999999996</v>
      </c>
      <c r="EI356" s="8">
        <v>239.39</v>
      </c>
      <c r="EJ356" s="8">
        <v>7820.06</v>
      </c>
      <c r="EK356" s="8">
        <v>4758.1000000000004</v>
      </c>
      <c r="EL356" s="8">
        <v>6278.38</v>
      </c>
      <c r="EM356" s="8">
        <v>373.35</v>
      </c>
      <c r="EN356" s="8">
        <v>42.7</v>
      </c>
      <c r="EO356" s="8">
        <v>3082.33</v>
      </c>
      <c r="EP356" s="8">
        <v>1344.13</v>
      </c>
      <c r="EQ356" s="8">
        <v>1421.68</v>
      </c>
      <c r="ER356" s="8">
        <v>2002.89</v>
      </c>
      <c r="ES356" s="8">
        <v>2634.67</v>
      </c>
      <c r="ET356" s="8">
        <v>823.68</v>
      </c>
      <c r="EU356" s="8">
        <v>115.55</v>
      </c>
      <c r="EV356" s="8">
        <v>1.98</v>
      </c>
      <c r="EW356" s="8" t="s">
        <v>5</v>
      </c>
      <c r="EX356" s="8">
        <v>96942.74</v>
      </c>
      <c r="EY356" s="8">
        <v>15153.16</v>
      </c>
      <c r="EZ356" s="8">
        <v>4617.17</v>
      </c>
      <c r="FA356" s="8">
        <v>13860.13</v>
      </c>
      <c r="FB356" s="11">
        <v>248.48</v>
      </c>
      <c r="FC356" s="11">
        <v>189.81</v>
      </c>
      <c r="FD356" s="8">
        <v>9504.0300000000007</v>
      </c>
      <c r="FE356" s="8">
        <v>203.78</v>
      </c>
      <c r="FF356" s="8">
        <v>1134.3699999999999</v>
      </c>
      <c r="FG356" s="8">
        <v>20626.740000000002</v>
      </c>
      <c r="FH356" s="10">
        <v>3044.68</v>
      </c>
      <c r="FI356" s="8">
        <v>5083.8900000000003</v>
      </c>
      <c r="FJ356" s="11">
        <v>7899.4</v>
      </c>
      <c r="FK356" s="8">
        <v>2767</v>
      </c>
      <c r="FL356" s="8">
        <v>750.34</v>
      </c>
      <c r="FM356" s="8">
        <v>389.3</v>
      </c>
      <c r="FN356" s="8">
        <v>1731.43</v>
      </c>
      <c r="FO356" s="8">
        <v>1401.92</v>
      </c>
      <c r="FP356" s="8">
        <v>80.75</v>
      </c>
      <c r="FQ356" s="8">
        <v>242.32</v>
      </c>
      <c r="FR356" s="8">
        <v>781.31</v>
      </c>
      <c r="FS356" s="8">
        <v>16010.49</v>
      </c>
      <c r="FT356" s="8">
        <v>2164.0500000000002</v>
      </c>
      <c r="FU356" s="8">
        <v>285.16000000000003</v>
      </c>
      <c r="FV356" s="8">
        <v>602.20000000000005</v>
      </c>
      <c r="FW356" s="8">
        <v>6638.32</v>
      </c>
      <c r="FX356" s="8">
        <v>764.95</v>
      </c>
      <c r="FY356" s="8">
        <v>48106.76</v>
      </c>
      <c r="FZ356" s="8">
        <v>261.58</v>
      </c>
      <c r="GA356" s="8">
        <v>60054.69</v>
      </c>
      <c r="GB356" s="8">
        <v>301.58999999999997</v>
      </c>
      <c r="GC356" s="8">
        <v>371.68</v>
      </c>
      <c r="GD356" s="8">
        <v>426.4</v>
      </c>
      <c r="GE356" s="8">
        <v>496.4</v>
      </c>
      <c r="GF356" s="8">
        <v>21332.6</v>
      </c>
      <c r="GG356" s="8">
        <v>168912.85</v>
      </c>
      <c r="GH356" s="11">
        <v>0</v>
      </c>
      <c r="GI356" s="8">
        <v>718.91</v>
      </c>
      <c r="GJ356" s="8">
        <v>1898.31</v>
      </c>
      <c r="GK356" s="8">
        <v>1483.806196</v>
      </c>
      <c r="GL356" s="8">
        <v>4453.54</v>
      </c>
      <c r="GM356" s="13">
        <v>3082</v>
      </c>
      <c r="GN356" s="11">
        <v>1424.18</v>
      </c>
      <c r="GO356" s="11">
        <v>611723.23</v>
      </c>
      <c r="GP356" s="8">
        <v>182.79</v>
      </c>
      <c r="GQ356" s="8">
        <v>168.55</v>
      </c>
      <c r="GR356" s="8">
        <v>9359.44</v>
      </c>
      <c r="GS356" s="8">
        <v>281.83</v>
      </c>
      <c r="GT356" s="8">
        <v>360.57</v>
      </c>
      <c r="GU356" s="8">
        <v>2861.9</v>
      </c>
      <c r="GV356" s="8">
        <v>430.52</v>
      </c>
      <c r="GW356" s="8">
        <v>43767.66</v>
      </c>
      <c r="GX356" s="8">
        <v>10737.92</v>
      </c>
      <c r="GY356" s="8">
        <v>412.79</v>
      </c>
      <c r="GZ356" s="11">
        <v>143.13</v>
      </c>
      <c r="HA356" s="11">
        <v>407.62</v>
      </c>
      <c r="HB356" s="8">
        <v>0</v>
      </c>
      <c r="HC356" s="8" t="s">
        <v>5</v>
      </c>
      <c r="HD356" s="8">
        <v>90279.63</v>
      </c>
      <c r="HE356" s="8">
        <v>5556.82</v>
      </c>
      <c r="HF356" s="8">
        <v>420.24</v>
      </c>
      <c r="HG356" s="8">
        <v>10363.969999999999</v>
      </c>
      <c r="HH356" s="8">
        <v>1758.08</v>
      </c>
      <c r="HI356" s="8">
        <v>79409.08</v>
      </c>
      <c r="HJ356" s="8">
        <v>23041.64</v>
      </c>
      <c r="HK356" s="8">
        <v>10582.06</v>
      </c>
      <c r="HL356" s="8">
        <v>131300.54999999999</v>
      </c>
      <c r="HM356" s="8">
        <v>96475.49</v>
      </c>
      <c r="HN356" s="8">
        <v>421.45</v>
      </c>
      <c r="HO356" s="8">
        <v>1003.03</v>
      </c>
      <c r="HP356" s="8">
        <v>15305.25</v>
      </c>
      <c r="HQ356" s="8">
        <v>216.85</v>
      </c>
      <c r="HR356" s="8">
        <v>885.22</v>
      </c>
      <c r="HS356" s="8">
        <v>134.56</v>
      </c>
      <c r="HT356" s="8">
        <v>3443.16</v>
      </c>
      <c r="HU356" s="8">
        <v>263.72000000000003</v>
      </c>
      <c r="HV356" s="8">
        <v>1708.58</v>
      </c>
      <c r="HW356" s="11">
        <v>9358.86</v>
      </c>
      <c r="HX356" s="8">
        <v>1301.4925490000001</v>
      </c>
      <c r="HY356" s="8">
        <v>3389.49</v>
      </c>
      <c r="HZ356" s="8">
        <v>11633.46</v>
      </c>
      <c r="IA356" s="8">
        <v>1089.45</v>
      </c>
      <c r="IB356" s="8">
        <v>378.56</v>
      </c>
      <c r="IC356" s="8">
        <v>63974.06</v>
      </c>
      <c r="ID356" s="8">
        <v>3643.23</v>
      </c>
      <c r="IE356" s="8">
        <v>456.24</v>
      </c>
      <c r="IF356" s="8">
        <v>2965.95</v>
      </c>
      <c r="IG356" s="8">
        <v>236.64</v>
      </c>
      <c r="IH356" s="8">
        <v>3403.32</v>
      </c>
      <c r="II356" s="8">
        <v>1790.36</v>
      </c>
      <c r="IJ356" s="8">
        <v>957.78</v>
      </c>
      <c r="IK356" s="8">
        <v>2105.5700000000002</v>
      </c>
      <c r="IL356" s="8">
        <v>340.02</v>
      </c>
      <c r="IM356" s="8">
        <v>281.01</v>
      </c>
      <c r="IN356" s="8">
        <v>2617.7800000000002</v>
      </c>
      <c r="IO356" s="8">
        <v>2951.8</v>
      </c>
      <c r="IP356" s="8">
        <v>1943.1</v>
      </c>
      <c r="IQ356" s="8">
        <v>156.66</v>
      </c>
      <c r="IR356" s="8">
        <v>559.92999999999995</v>
      </c>
      <c r="IS356" s="8">
        <v>80230.53</v>
      </c>
      <c r="IT356" s="8">
        <v>936.1</v>
      </c>
      <c r="IU356" s="8">
        <v>1925.79</v>
      </c>
      <c r="IV356" s="8">
        <v>536.77</v>
      </c>
      <c r="IW356" s="8">
        <v>470.77</v>
      </c>
      <c r="IX356" s="11">
        <v>6483.97</v>
      </c>
      <c r="IY356" s="8">
        <v>487.64</v>
      </c>
      <c r="IZ356" s="8">
        <v>819.35</v>
      </c>
      <c r="JA356" s="8">
        <v>384.13</v>
      </c>
      <c r="JB356" s="8">
        <v>2315.41</v>
      </c>
      <c r="JC356" s="8">
        <v>526.52</v>
      </c>
      <c r="JD356" s="8">
        <v>322.08999999999997</v>
      </c>
      <c r="JE356" s="8">
        <v>1089.0999999999999</v>
      </c>
      <c r="JF356" s="8">
        <v>14787.32</v>
      </c>
      <c r="JG356" s="8">
        <v>120.48</v>
      </c>
      <c r="JH356" s="8">
        <v>6458.23</v>
      </c>
      <c r="JI356" s="8">
        <v>1392.2</v>
      </c>
      <c r="JJ356" s="8">
        <v>877.01</v>
      </c>
      <c r="JK356" s="8">
        <v>84.81</v>
      </c>
      <c r="JL356" s="8">
        <v>5277.21</v>
      </c>
      <c r="JM356" s="8">
        <v>728.32</v>
      </c>
      <c r="JN356" s="11">
        <v>2007.03</v>
      </c>
      <c r="JO356" s="8">
        <v>203.18</v>
      </c>
      <c r="JP356" s="8">
        <v>717.74</v>
      </c>
      <c r="JQ356" s="11">
        <v>1812.82</v>
      </c>
      <c r="JR356" s="11">
        <v>6696.1</v>
      </c>
      <c r="JS356" s="11">
        <v>34456.339999999997</v>
      </c>
      <c r="JT356" s="8">
        <v>5747.6</v>
      </c>
      <c r="JU356" s="8">
        <v>538.72</v>
      </c>
      <c r="JV356" s="8">
        <v>1147.1500000000001</v>
      </c>
      <c r="JW356" s="8">
        <v>1327.87</v>
      </c>
      <c r="JX356" s="8">
        <v>21766.78</v>
      </c>
      <c r="JY356" s="8">
        <v>3440.46</v>
      </c>
      <c r="JZ356" s="8">
        <v>46476.55</v>
      </c>
      <c r="KA356" s="8">
        <v>1697.89</v>
      </c>
      <c r="KB356" s="8">
        <v>352.8</v>
      </c>
      <c r="KC356" s="8">
        <v>264.89</v>
      </c>
      <c r="KD356" s="8">
        <v>1661.53</v>
      </c>
    </row>
    <row r="357" spans="1:290" x14ac:dyDescent="0.25">
      <c r="A357" s="7">
        <v>46013</v>
      </c>
      <c r="B357" s="14">
        <v>697.24</v>
      </c>
      <c r="C357" s="15">
        <v>13067.28</v>
      </c>
      <c r="D357" s="15">
        <v>2762.55</v>
      </c>
      <c r="E357" s="15">
        <v>13788.53</v>
      </c>
      <c r="F357" s="15">
        <v>115.83</v>
      </c>
      <c r="G357" s="15">
        <v>12934.34</v>
      </c>
      <c r="H357" s="15">
        <v>37.020000000000003</v>
      </c>
      <c r="I357" s="15">
        <v>467.1</v>
      </c>
      <c r="J357" s="15">
        <v>2929.29</v>
      </c>
      <c r="K357" s="15">
        <v>5571.15</v>
      </c>
      <c r="L357" s="15">
        <v>15021.04</v>
      </c>
      <c r="M357" s="15">
        <v>123.94</v>
      </c>
      <c r="N357" s="15">
        <v>2369.4699999999998</v>
      </c>
      <c r="O357" s="14">
        <v>98.83</v>
      </c>
      <c r="P357" s="14">
        <v>1381.06</v>
      </c>
      <c r="Q357" s="15">
        <v>8136.09</v>
      </c>
      <c r="R357" s="15">
        <v>54958.49</v>
      </c>
      <c r="S357" s="15">
        <v>1715.84</v>
      </c>
      <c r="T357" s="15">
        <v>28024.02</v>
      </c>
      <c r="U357" s="14">
        <v>43802.96</v>
      </c>
      <c r="V357" s="15">
        <v>76.010000000000005</v>
      </c>
      <c r="W357" s="14">
        <v>135.80000000000001</v>
      </c>
      <c r="X357" s="14">
        <v>2155.52</v>
      </c>
      <c r="Y357" s="14">
        <v>1223223.04</v>
      </c>
      <c r="Z357" s="14">
        <v>112243.25</v>
      </c>
      <c r="AA357" s="14">
        <v>248.12</v>
      </c>
      <c r="AB357" s="14">
        <v>4066.34</v>
      </c>
      <c r="AC357" s="14">
        <v>1949.17</v>
      </c>
      <c r="AD357" s="17">
        <v>1440.98</v>
      </c>
      <c r="AE357" s="14">
        <v>14039.6</v>
      </c>
      <c r="AF357" s="14">
        <v>128.72</v>
      </c>
      <c r="AG357" s="14">
        <v>618.70000000000005</v>
      </c>
      <c r="AH357" s="14">
        <v>32276.81</v>
      </c>
      <c r="AI357" s="14" t="s">
        <v>5</v>
      </c>
      <c r="AJ357" s="16">
        <v>0</v>
      </c>
      <c r="AK357" s="15">
        <v>477.21</v>
      </c>
      <c r="AL357" s="14">
        <v>2894.05</v>
      </c>
      <c r="AM357" s="14">
        <v>1271.8599999999999</v>
      </c>
      <c r="AN357" s="14">
        <v>526.29999999999995</v>
      </c>
      <c r="AO357" s="14">
        <v>253.19</v>
      </c>
      <c r="AP357" s="14">
        <v>10465.11</v>
      </c>
      <c r="AQ357" s="17">
        <v>89</v>
      </c>
      <c r="AR357" s="14">
        <v>6431.59</v>
      </c>
      <c r="AS357" s="14">
        <v>112.45</v>
      </c>
      <c r="AT357" s="14">
        <v>23771.93</v>
      </c>
      <c r="AU357" s="14">
        <v>995.94</v>
      </c>
      <c r="AV357" s="14">
        <v>177.18</v>
      </c>
      <c r="AW357" s="14">
        <v>1451.24</v>
      </c>
      <c r="AX357" s="14">
        <v>4902.8</v>
      </c>
      <c r="AY357" s="14">
        <v>274.54000000000002</v>
      </c>
      <c r="AZ357" s="15">
        <v>17607.25</v>
      </c>
      <c r="BA357" s="14">
        <v>686.47</v>
      </c>
      <c r="BB357" s="14">
        <v>3164.88</v>
      </c>
      <c r="BC357" s="14">
        <v>120.49</v>
      </c>
      <c r="BD357" s="14">
        <v>1856.78</v>
      </c>
      <c r="BE357" s="14">
        <v>128.24</v>
      </c>
      <c r="BF357" s="14">
        <v>2081.9899999999998</v>
      </c>
      <c r="BG357" s="14">
        <v>40212.019999999997</v>
      </c>
      <c r="BH357" s="14">
        <v>9868.74</v>
      </c>
      <c r="BI357" s="14">
        <v>6172.35</v>
      </c>
      <c r="BJ357" s="14">
        <v>143.19</v>
      </c>
      <c r="BK357" s="14">
        <v>964.47</v>
      </c>
      <c r="BL357" s="14">
        <v>3451.64</v>
      </c>
      <c r="BM357" s="17">
        <v>1942.65</v>
      </c>
      <c r="BN357" s="14">
        <v>243.47</v>
      </c>
      <c r="BO357" s="14">
        <v>33779.74</v>
      </c>
      <c r="BP357" s="14">
        <v>1259.81</v>
      </c>
      <c r="BQ357" s="14">
        <v>4459.6099999999997</v>
      </c>
      <c r="BR357" s="14">
        <v>7904.97</v>
      </c>
      <c r="BS357" s="14">
        <v>750.85</v>
      </c>
      <c r="BT357" s="14">
        <v>13528.52</v>
      </c>
      <c r="BU357" s="14">
        <v>52.39</v>
      </c>
      <c r="BV357" s="14">
        <v>5529.11</v>
      </c>
      <c r="BW357" s="14">
        <v>719.83</v>
      </c>
      <c r="BX357" s="14">
        <v>105.32</v>
      </c>
      <c r="BY357" s="14">
        <v>647.87</v>
      </c>
      <c r="BZ357" s="14">
        <v>1528.72</v>
      </c>
      <c r="CA357" s="14">
        <v>151.34</v>
      </c>
      <c r="CB357" s="14">
        <v>5563.13</v>
      </c>
      <c r="CC357" s="14">
        <v>324.26</v>
      </c>
      <c r="CD357" s="14">
        <v>237.81</v>
      </c>
      <c r="CE357" s="14">
        <v>220.31</v>
      </c>
      <c r="CF357" s="14">
        <v>166.84</v>
      </c>
      <c r="CG357" s="14">
        <v>597.58000000000004</v>
      </c>
      <c r="CH357" s="14" t="s">
        <v>5</v>
      </c>
      <c r="CI357" s="17">
        <v>9564.93</v>
      </c>
      <c r="CJ357" s="14">
        <v>24704.09</v>
      </c>
      <c r="CK357" s="14">
        <v>2387.5700000000002</v>
      </c>
      <c r="CL357" s="14">
        <v>510.71</v>
      </c>
      <c r="CM357" s="14">
        <v>777.02</v>
      </c>
      <c r="CN357" s="14">
        <v>259213.48</v>
      </c>
      <c r="CO357" s="14">
        <v>335.12</v>
      </c>
      <c r="CP357" s="14">
        <v>71793.163310000004</v>
      </c>
      <c r="CQ357" s="14">
        <v>155.85</v>
      </c>
      <c r="CR357" s="14">
        <v>43.45</v>
      </c>
      <c r="CS357" s="14">
        <v>248.82</v>
      </c>
      <c r="CT357" s="14">
        <v>2126.13</v>
      </c>
      <c r="CU357" s="14">
        <v>452.19</v>
      </c>
      <c r="CV357" s="17">
        <v>1028.75</v>
      </c>
      <c r="CW357" s="14">
        <v>249691.19</v>
      </c>
      <c r="CX357" s="14">
        <v>99.04</v>
      </c>
      <c r="CY357" s="14">
        <v>27298.69</v>
      </c>
      <c r="CZ357" s="14">
        <v>61.64</v>
      </c>
      <c r="DA357" s="14">
        <v>955.44</v>
      </c>
      <c r="DB357" s="17">
        <v>0</v>
      </c>
      <c r="DC357" s="18">
        <v>118.45</v>
      </c>
      <c r="DD357" s="14">
        <v>3405.43</v>
      </c>
      <c r="DE357" s="14">
        <v>124.56</v>
      </c>
      <c r="DF357" s="14">
        <v>44954.302280000004</v>
      </c>
      <c r="DG357" s="14">
        <v>120.91</v>
      </c>
      <c r="DH357" s="14">
        <v>2325.5300000000002</v>
      </c>
      <c r="DI357" s="14">
        <v>1411.89</v>
      </c>
      <c r="DJ357" s="17">
        <v>1963.72</v>
      </c>
      <c r="DK357" s="17">
        <v>41191.269999999997</v>
      </c>
      <c r="DL357" s="14">
        <v>371.66</v>
      </c>
      <c r="DM357" s="14">
        <v>156.91</v>
      </c>
      <c r="DN357" s="14">
        <v>13353.71</v>
      </c>
      <c r="DO357" s="14">
        <v>3119.61</v>
      </c>
      <c r="DP357" s="14">
        <v>5713</v>
      </c>
      <c r="DQ357" s="14">
        <v>3812.76</v>
      </c>
      <c r="DR357" s="14">
        <v>62.15</v>
      </c>
      <c r="DS357" s="17">
        <v>0</v>
      </c>
      <c r="DT357" s="14">
        <v>12925.67</v>
      </c>
      <c r="DU357" s="14">
        <v>47.92</v>
      </c>
      <c r="DV357" s="14">
        <v>248.08</v>
      </c>
      <c r="DW357" s="14">
        <v>408.61</v>
      </c>
      <c r="DX357" s="14" t="s">
        <v>5</v>
      </c>
      <c r="DY357" s="14">
        <v>70.19</v>
      </c>
      <c r="DZ357" s="14">
        <v>221.08</v>
      </c>
      <c r="EA357" s="14" t="s">
        <v>5</v>
      </c>
      <c r="EB357" s="14">
        <v>1224.21</v>
      </c>
      <c r="EC357" s="14">
        <v>347.14</v>
      </c>
      <c r="ED357" s="14">
        <v>578.23</v>
      </c>
      <c r="EE357" s="14">
        <v>430.8</v>
      </c>
      <c r="EF357" s="14">
        <v>5572.53</v>
      </c>
      <c r="EG357" s="14">
        <v>33612.720000000001</v>
      </c>
      <c r="EH357" s="14">
        <v>4184.68</v>
      </c>
      <c r="EI357" s="14">
        <v>223.11</v>
      </c>
      <c r="EJ357" s="14">
        <v>7447.32</v>
      </c>
      <c r="EK357" s="14">
        <v>5732.25</v>
      </c>
      <c r="EL357" s="14">
        <v>5559.14</v>
      </c>
      <c r="EM357" s="14">
        <v>322.2</v>
      </c>
      <c r="EN357" s="14">
        <v>36.200000000000003</v>
      </c>
      <c r="EO357" s="14">
        <v>2963.89</v>
      </c>
      <c r="EP357" s="14">
        <v>1334.97</v>
      </c>
      <c r="EQ357" s="14">
        <v>1409.09</v>
      </c>
      <c r="ER357" s="14">
        <v>1990.47</v>
      </c>
      <c r="ES357" s="14">
        <v>2595.27</v>
      </c>
      <c r="ET357" s="14">
        <v>738.06</v>
      </c>
      <c r="EU357" s="14">
        <v>114.33</v>
      </c>
      <c r="EV357" s="14">
        <v>1.8</v>
      </c>
      <c r="EW357" s="14" t="s">
        <v>5</v>
      </c>
      <c r="EX357" s="14">
        <v>106064.02</v>
      </c>
      <c r="EY357" s="14">
        <v>15177.41</v>
      </c>
      <c r="EZ357" s="14">
        <v>4922.28</v>
      </c>
      <c r="FA357" s="14">
        <v>14923.16</v>
      </c>
      <c r="FB357" s="17">
        <v>226</v>
      </c>
      <c r="FC357" s="17">
        <v>170.38</v>
      </c>
      <c r="FD357" s="14">
        <v>8720.9500000000007</v>
      </c>
      <c r="FE357" s="14">
        <v>210.03</v>
      </c>
      <c r="FF357" s="14">
        <v>1162.7</v>
      </c>
      <c r="FG357" s="14">
        <v>25989.53</v>
      </c>
      <c r="FH357" s="16">
        <v>4009.44</v>
      </c>
      <c r="FI357" s="14">
        <v>5155.0600000000004</v>
      </c>
      <c r="FJ357" s="17">
        <v>7882.31</v>
      </c>
      <c r="FK357" s="14">
        <v>2518.42</v>
      </c>
      <c r="FL357" s="14">
        <v>733.08</v>
      </c>
      <c r="FM357" s="14">
        <v>355.39</v>
      </c>
      <c r="FN357" s="14">
        <v>1642.04</v>
      </c>
      <c r="FO357" s="14">
        <v>1346.75</v>
      </c>
      <c r="FP357" s="14">
        <v>36.14</v>
      </c>
      <c r="FQ357" s="14">
        <v>202.67</v>
      </c>
      <c r="FR357" s="14">
        <v>814.47</v>
      </c>
      <c r="FS357" s="14">
        <v>15390.6</v>
      </c>
      <c r="FT357" s="14">
        <v>2163.6999999999998</v>
      </c>
      <c r="FU357" s="14">
        <v>275.49</v>
      </c>
      <c r="FV357" s="14">
        <v>570.86</v>
      </c>
      <c r="FW357" s="14">
        <v>6342.44</v>
      </c>
      <c r="FX357" s="14">
        <v>741.24</v>
      </c>
      <c r="FY357" s="14">
        <v>43985.89</v>
      </c>
      <c r="FZ357" s="14">
        <v>212.08</v>
      </c>
      <c r="GA357" s="14">
        <v>63830.12</v>
      </c>
      <c r="GB357" s="14">
        <v>317.3</v>
      </c>
      <c r="GC357" s="14">
        <v>371.01</v>
      </c>
      <c r="GD357" s="14">
        <v>379.73</v>
      </c>
      <c r="GE357" s="14">
        <v>488.42</v>
      </c>
      <c r="GF357" s="14">
        <v>21010.560000000001</v>
      </c>
      <c r="GG357" s="14">
        <v>187539.23</v>
      </c>
      <c r="GH357" s="17">
        <v>0</v>
      </c>
      <c r="GI357" s="14">
        <v>711.46</v>
      </c>
      <c r="GJ357" s="14">
        <v>1753.05</v>
      </c>
      <c r="GK357" s="14">
        <v>1495.830492</v>
      </c>
      <c r="GL357" s="14">
        <v>4003.81</v>
      </c>
      <c r="GM357" s="19">
        <v>2937.07</v>
      </c>
      <c r="GN357" s="17">
        <v>1377.05</v>
      </c>
      <c r="GO357" s="17">
        <v>635301.41</v>
      </c>
      <c r="GP357" s="14">
        <v>160.87</v>
      </c>
      <c r="GQ357" s="14">
        <v>167.15</v>
      </c>
      <c r="GR357" s="14">
        <v>9365.83</v>
      </c>
      <c r="GS357" s="14">
        <v>234.71</v>
      </c>
      <c r="GT357" s="14">
        <v>318.61</v>
      </c>
      <c r="GU357" s="14">
        <v>2909.51</v>
      </c>
      <c r="GV357" s="14">
        <v>380.39</v>
      </c>
      <c r="GW357" s="14">
        <v>42013.24</v>
      </c>
      <c r="GX357" s="14">
        <v>10042.129999999999</v>
      </c>
      <c r="GY357" s="14">
        <v>369.73</v>
      </c>
      <c r="GZ357" s="17">
        <v>105.15</v>
      </c>
      <c r="HA357" s="17">
        <v>375.7</v>
      </c>
      <c r="HB357" s="14">
        <v>0</v>
      </c>
      <c r="HC357" s="14" t="s">
        <v>5</v>
      </c>
      <c r="HD357" s="14">
        <v>90343.46</v>
      </c>
      <c r="HE357" s="14">
        <v>5471.83</v>
      </c>
      <c r="HF357" s="14">
        <v>410.12</v>
      </c>
      <c r="HG357" s="14">
        <v>10233.86</v>
      </c>
      <c r="HH357" s="14">
        <v>1549.73</v>
      </c>
      <c r="HI357" s="14">
        <v>78571.009999999995</v>
      </c>
      <c r="HJ357" s="14">
        <v>23851.48</v>
      </c>
      <c r="HK357" s="14">
        <v>10702.08</v>
      </c>
      <c r="HL357" s="14">
        <v>137386.67000000001</v>
      </c>
      <c r="HM357" s="14">
        <v>109362.99</v>
      </c>
      <c r="HN357" s="14">
        <v>426.94</v>
      </c>
      <c r="HO357" s="14">
        <v>1060</v>
      </c>
      <c r="HP357" s="14">
        <v>14629.24</v>
      </c>
      <c r="HQ357" s="14">
        <v>188.36</v>
      </c>
      <c r="HR357" s="14">
        <v>853.8</v>
      </c>
      <c r="HS357" s="14">
        <v>120.45</v>
      </c>
      <c r="HT357" s="14">
        <v>3324.31</v>
      </c>
      <c r="HU357" s="14">
        <v>243.59</v>
      </c>
      <c r="HV357" s="14">
        <v>1699.42</v>
      </c>
      <c r="HW357" s="17">
        <v>8802.7000000000007</v>
      </c>
      <c r="HX357" s="14">
        <v>1249.3189729999999</v>
      </c>
      <c r="HY357" s="14">
        <v>3541.39</v>
      </c>
      <c r="HZ357" s="14">
        <v>11317.58</v>
      </c>
      <c r="IA357" s="14">
        <v>1011.84</v>
      </c>
      <c r="IB357" s="14">
        <v>376.13</v>
      </c>
      <c r="IC357" s="14">
        <v>63486.6</v>
      </c>
      <c r="ID357" s="14">
        <v>3629.22</v>
      </c>
      <c r="IE357" s="14">
        <v>433.04</v>
      </c>
      <c r="IF357" s="14">
        <v>2518.52</v>
      </c>
      <c r="IG357" s="14">
        <v>250.24</v>
      </c>
      <c r="IH357" s="14">
        <v>3362.36</v>
      </c>
      <c r="II357" s="14">
        <v>1687.47</v>
      </c>
      <c r="IJ357" s="14">
        <v>909.13</v>
      </c>
      <c r="IK357" s="14">
        <v>2013.64</v>
      </c>
      <c r="IL357" s="14">
        <v>370.15</v>
      </c>
      <c r="IM357" s="14">
        <v>266.32</v>
      </c>
      <c r="IN357" s="14">
        <v>2669.04</v>
      </c>
      <c r="IO357" s="14">
        <v>2857</v>
      </c>
      <c r="IP357" s="14">
        <v>1925.73</v>
      </c>
      <c r="IQ357" s="14">
        <v>156.13999999999999</v>
      </c>
      <c r="IR357" s="14">
        <v>554.83000000000004</v>
      </c>
      <c r="IS357" s="14">
        <v>75794.509999999995</v>
      </c>
      <c r="IT357" s="14">
        <v>868.2</v>
      </c>
      <c r="IU357" s="14">
        <v>2337.0700000000002</v>
      </c>
      <c r="IV357" s="14">
        <v>509.87</v>
      </c>
      <c r="IW357" s="14">
        <v>450.72</v>
      </c>
      <c r="IX357" s="17">
        <v>6299.17</v>
      </c>
      <c r="IY357" s="14">
        <v>453.14</v>
      </c>
      <c r="IZ357" s="14">
        <v>833.03</v>
      </c>
      <c r="JA357" s="14">
        <v>386.87</v>
      </c>
      <c r="JB357" s="14">
        <v>2185.92</v>
      </c>
      <c r="JC357" s="14">
        <v>560.16999999999996</v>
      </c>
      <c r="JD357" s="14">
        <v>298.42</v>
      </c>
      <c r="JE357" s="14">
        <v>1128.0899999999999</v>
      </c>
      <c r="JF357" s="14">
        <v>13810.92</v>
      </c>
      <c r="JG357" s="14">
        <v>108.85</v>
      </c>
      <c r="JH357" s="14">
        <v>5643.26</v>
      </c>
      <c r="JI357" s="14">
        <v>1333.62</v>
      </c>
      <c r="JJ357" s="14">
        <v>807.81</v>
      </c>
      <c r="JK357" s="14">
        <v>82.46</v>
      </c>
      <c r="JL357" s="14">
        <v>5231.12</v>
      </c>
      <c r="JM357" s="14">
        <v>723.07</v>
      </c>
      <c r="JN357" s="17">
        <v>1958.01</v>
      </c>
      <c r="JO357" s="14">
        <v>206.55</v>
      </c>
      <c r="JP357" s="14">
        <v>749.39</v>
      </c>
      <c r="JQ357" s="17">
        <v>1841.06</v>
      </c>
      <c r="JR357" s="17">
        <v>6652.27</v>
      </c>
      <c r="JS357" s="17">
        <v>32873.769999999997</v>
      </c>
      <c r="JT357" s="14">
        <v>5500.1</v>
      </c>
      <c r="JU357" s="14">
        <v>531.28</v>
      </c>
      <c r="JV357" s="14">
        <v>1088.49</v>
      </c>
      <c r="JW357" s="14">
        <v>1342.92</v>
      </c>
      <c r="JX357" s="14">
        <v>21146.1</v>
      </c>
      <c r="JY357" s="14">
        <v>3394.41</v>
      </c>
      <c r="JZ357" s="14">
        <v>44840.39</v>
      </c>
      <c r="KA357" s="14">
        <v>1628.4</v>
      </c>
      <c r="KB357" s="14">
        <v>390.08</v>
      </c>
      <c r="KC357" s="14">
        <v>260.26</v>
      </c>
      <c r="KD357" s="14">
        <v>1622.34</v>
      </c>
    </row>
    <row r="358" spans="1:290" x14ac:dyDescent="0.25">
      <c r="A358" s="7">
        <v>46014</v>
      </c>
      <c r="B358" s="8">
        <v>616.42999999999995</v>
      </c>
      <c r="C358" s="9">
        <v>12251.6</v>
      </c>
      <c r="D358" s="9">
        <v>2348.96</v>
      </c>
      <c r="E358" s="9">
        <v>12606.31</v>
      </c>
      <c r="F358" s="9">
        <v>100.79</v>
      </c>
      <c r="G358" s="9">
        <v>13702.29</v>
      </c>
      <c r="H358" s="9">
        <v>34.06</v>
      </c>
      <c r="I358" s="9">
        <v>422.79</v>
      </c>
      <c r="J358" s="9">
        <v>2713.49</v>
      </c>
      <c r="K358" s="9">
        <v>5072.41</v>
      </c>
      <c r="L358" s="9">
        <v>13534.03</v>
      </c>
      <c r="M358" s="9">
        <v>138.44999999999999</v>
      </c>
      <c r="N358" s="9">
        <v>2257.8200000000002</v>
      </c>
      <c r="O358" s="8">
        <v>84.91</v>
      </c>
      <c r="P358" s="8">
        <v>1379.98</v>
      </c>
      <c r="Q358" s="9">
        <v>7544.38</v>
      </c>
      <c r="R358" s="9">
        <v>47673.67</v>
      </c>
      <c r="S358" s="9">
        <v>1697.72</v>
      </c>
      <c r="T358" s="9">
        <v>25865.96</v>
      </c>
      <c r="U358" s="8">
        <v>41545.43</v>
      </c>
      <c r="V358" s="9">
        <v>74.510000000000005</v>
      </c>
      <c r="W358" s="8">
        <v>123.3</v>
      </c>
      <c r="X358" s="8">
        <v>1881.24</v>
      </c>
      <c r="Y358" s="8">
        <v>1059343.74</v>
      </c>
      <c r="Z358" s="8">
        <v>100008.57</v>
      </c>
      <c r="AA358" s="8">
        <v>206.03</v>
      </c>
      <c r="AB358" s="8">
        <v>3804.03</v>
      </c>
      <c r="AC358" s="8">
        <v>1643.39</v>
      </c>
      <c r="AD358" s="11">
        <v>1321.42</v>
      </c>
      <c r="AE358" s="8">
        <v>13630.31</v>
      </c>
      <c r="AF358" s="8">
        <v>100.96</v>
      </c>
      <c r="AG358" s="8">
        <v>560.55999999999995</v>
      </c>
      <c r="AH358" s="8">
        <v>29109.06</v>
      </c>
      <c r="AI358" s="8" t="s">
        <v>5</v>
      </c>
      <c r="AJ358" s="10">
        <v>0</v>
      </c>
      <c r="AK358" s="9">
        <v>453.19</v>
      </c>
      <c r="AL358" s="8">
        <v>2418.5300000000002</v>
      </c>
      <c r="AM358" s="8">
        <v>1156.04</v>
      </c>
      <c r="AN358" s="8">
        <v>479.11</v>
      </c>
      <c r="AO358" s="8">
        <v>253.19</v>
      </c>
      <c r="AP358" s="8">
        <v>9681.1299999999992</v>
      </c>
      <c r="AQ358" s="11">
        <v>79.22</v>
      </c>
      <c r="AR358" s="8">
        <v>6588.09</v>
      </c>
      <c r="AS358" s="8">
        <v>84.29</v>
      </c>
      <c r="AT358" s="8">
        <v>21174.07</v>
      </c>
      <c r="AU358" s="8">
        <v>705.55</v>
      </c>
      <c r="AV358" s="8">
        <v>154.24</v>
      </c>
      <c r="AW358" s="8">
        <v>1511.96</v>
      </c>
      <c r="AX358" s="8">
        <v>5106.18</v>
      </c>
      <c r="AY358" s="8">
        <v>254.32</v>
      </c>
      <c r="AZ358" s="9">
        <v>16901.330000000002</v>
      </c>
      <c r="BA358" s="8">
        <v>523.84</v>
      </c>
      <c r="BB358" s="8">
        <v>2922.69</v>
      </c>
      <c r="BC358" s="8">
        <v>106.13</v>
      </c>
      <c r="BD358" s="8">
        <v>1783.4</v>
      </c>
      <c r="BE358" s="8">
        <v>127.41</v>
      </c>
      <c r="BF358" s="8">
        <v>1882.16</v>
      </c>
      <c r="BG358" s="8">
        <v>39279.81</v>
      </c>
      <c r="BH358" s="8">
        <v>8511.02</v>
      </c>
      <c r="BI358" s="8">
        <v>5717.36</v>
      </c>
      <c r="BJ358" s="8">
        <v>130.84</v>
      </c>
      <c r="BK358" s="8">
        <v>707.08</v>
      </c>
      <c r="BL358" s="8">
        <v>3341.05</v>
      </c>
      <c r="BM358" s="11">
        <v>1779.96</v>
      </c>
      <c r="BN358" s="8">
        <v>224.15</v>
      </c>
      <c r="BO358" s="8">
        <v>31553.75</v>
      </c>
      <c r="BP358" s="8">
        <v>1168.68</v>
      </c>
      <c r="BQ358" s="8">
        <v>4150.03</v>
      </c>
      <c r="BR358" s="8">
        <v>7332.95</v>
      </c>
      <c r="BS358" s="8">
        <v>698.12</v>
      </c>
      <c r="BT358" s="8">
        <v>12902.01</v>
      </c>
      <c r="BU358" s="8">
        <v>47.35</v>
      </c>
      <c r="BV358" s="8">
        <v>5316.09</v>
      </c>
      <c r="BW358" s="8">
        <v>629.75</v>
      </c>
      <c r="BX358" s="8">
        <v>81.87</v>
      </c>
      <c r="BY358" s="8">
        <v>646.16</v>
      </c>
      <c r="BZ358" s="8">
        <v>1446.69</v>
      </c>
      <c r="CA358" s="8">
        <v>135.02000000000001</v>
      </c>
      <c r="CB358" s="8">
        <v>5285.7</v>
      </c>
      <c r="CC358" s="8">
        <v>272.04000000000002</v>
      </c>
      <c r="CD358" s="8">
        <v>213.13</v>
      </c>
      <c r="CE358" s="8">
        <v>183.78</v>
      </c>
      <c r="CF358" s="8">
        <v>159.49</v>
      </c>
      <c r="CG358" s="8">
        <v>600.53</v>
      </c>
      <c r="CH358" s="8" t="s">
        <v>5</v>
      </c>
      <c r="CI358" s="11">
        <v>7602.38</v>
      </c>
      <c r="CJ358" s="8">
        <v>24511.63</v>
      </c>
      <c r="CK358" s="8">
        <v>2391.27</v>
      </c>
      <c r="CL358" s="8">
        <v>467.5</v>
      </c>
      <c r="CM358" s="8">
        <v>682</v>
      </c>
      <c r="CN358" s="8">
        <v>247721.19</v>
      </c>
      <c r="CO358" s="8">
        <v>265.36</v>
      </c>
      <c r="CP358" s="8">
        <v>60046.60312</v>
      </c>
      <c r="CQ358" s="8">
        <v>130.96</v>
      </c>
      <c r="CR358" s="8">
        <v>41.39</v>
      </c>
      <c r="CS358" s="8">
        <v>226.34</v>
      </c>
      <c r="CT358" s="8">
        <v>1986.86</v>
      </c>
      <c r="CU358" s="8">
        <v>395.28</v>
      </c>
      <c r="CV358" s="11">
        <v>976.09</v>
      </c>
      <c r="CW358" s="8">
        <v>228889.63</v>
      </c>
      <c r="CX358" s="8">
        <v>43.67</v>
      </c>
      <c r="CY358" s="8">
        <v>24807.82</v>
      </c>
      <c r="CZ358" s="8">
        <v>50.63</v>
      </c>
      <c r="DA358" s="8">
        <v>937.39</v>
      </c>
      <c r="DB358" s="11">
        <v>0</v>
      </c>
      <c r="DC358" s="12">
        <v>94.64</v>
      </c>
      <c r="DD358" s="8">
        <v>3326.38</v>
      </c>
      <c r="DE358" s="8">
        <v>96.97</v>
      </c>
      <c r="DF358" s="8">
        <v>44984.953860000001</v>
      </c>
      <c r="DG358" s="8">
        <v>116.01</v>
      </c>
      <c r="DH358" s="8">
        <v>2016.62</v>
      </c>
      <c r="DI358" s="8">
        <v>1367.24</v>
      </c>
      <c r="DJ358" s="11">
        <v>1818.81</v>
      </c>
      <c r="DK358" s="11">
        <v>38363.54</v>
      </c>
      <c r="DL358" s="8">
        <v>366.56</v>
      </c>
      <c r="DM358" s="8">
        <v>143.62</v>
      </c>
      <c r="DN358" s="8">
        <v>11393.81</v>
      </c>
      <c r="DO358" s="8">
        <v>2883.61</v>
      </c>
      <c r="DP358" s="8">
        <v>3884.56</v>
      </c>
      <c r="DQ358" s="8">
        <v>3855.26</v>
      </c>
      <c r="DR358" s="8">
        <v>26.22</v>
      </c>
      <c r="DS358" s="11">
        <v>0</v>
      </c>
      <c r="DT358" s="8">
        <v>13812.16</v>
      </c>
      <c r="DU358" s="8">
        <v>55.57</v>
      </c>
      <c r="DV358" s="8">
        <v>238.31</v>
      </c>
      <c r="DW358" s="8">
        <v>383.08</v>
      </c>
      <c r="DX358" s="8">
        <v>545.47</v>
      </c>
      <c r="DY358" s="8">
        <v>62.97</v>
      </c>
      <c r="DZ358" s="8">
        <v>211.47</v>
      </c>
      <c r="EA358" s="8" t="s">
        <v>5</v>
      </c>
      <c r="EB358" s="8">
        <v>1202.6300000000001</v>
      </c>
      <c r="EC358" s="8">
        <v>289.44</v>
      </c>
      <c r="ED358" s="8">
        <v>486.84</v>
      </c>
      <c r="EE358" s="8">
        <v>341.53</v>
      </c>
      <c r="EF358" s="8">
        <v>4703.63</v>
      </c>
      <c r="EG358" s="8">
        <v>31991.759999999998</v>
      </c>
      <c r="EH358" s="8">
        <v>4135.1499999999996</v>
      </c>
      <c r="EI358" s="8">
        <v>199.34</v>
      </c>
      <c r="EJ358" s="8">
        <v>6909.63</v>
      </c>
      <c r="EK358" s="8">
        <v>5676.4</v>
      </c>
      <c r="EL358" s="8">
        <v>4883.75</v>
      </c>
      <c r="EM358" s="8">
        <v>253.8</v>
      </c>
      <c r="EN358" s="8">
        <v>29.27</v>
      </c>
      <c r="EO358" s="8">
        <v>2880.29</v>
      </c>
      <c r="EP358" s="8">
        <v>1317.61</v>
      </c>
      <c r="EQ358" s="8">
        <v>1249.92</v>
      </c>
      <c r="ER358" s="8">
        <v>1971.3</v>
      </c>
      <c r="ES358" s="8">
        <v>2476.41</v>
      </c>
      <c r="ET358" s="8">
        <v>653.05999999999995</v>
      </c>
      <c r="EU358" s="8">
        <v>84.43</v>
      </c>
      <c r="EV358" s="8">
        <v>2.41</v>
      </c>
      <c r="EW358" s="8">
        <v>176.02</v>
      </c>
      <c r="EX358" s="8">
        <v>85117.27</v>
      </c>
      <c r="EY358" s="8">
        <v>15101.41</v>
      </c>
      <c r="EZ358" s="8">
        <v>3565.25</v>
      </c>
      <c r="FA358" s="8">
        <v>12453.12</v>
      </c>
      <c r="FB358" s="11">
        <v>180.51</v>
      </c>
      <c r="FC358" s="11">
        <v>150.97999999999999</v>
      </c>
      <c r="FD358" s="8">
        <v>7783.44</v>
      </c>
      <c r="FE358" s="8">
        <v>205.66</v>
      </c>
      <c r="FF358" s="8">
        <v>1126.49</v>
      </c>
      <c r="FG358" s="8">
        <v>26671.69</v>
      </c>
      <c r="FH358" s="10">
        <v>4018.84</v>
      </c>
      <c r="FI358" s="8">
        <v>4731.1099999999997</v>
      </c>
      <c r="FJ358" s="11">
        <v>8065.05</v>
      </c>
      <c r="FK358" s="8">
        <v>2204.4299999999998</v>
      </c>
      <c r="FL358" s="8">
        <v>689.86</v>
      </c>
      <c r="FM358" s="8">
        <v>318.86</v>
      </c>
      <c r="FN358" s="8">
        <v>1432.63</v>
      </c>
      <c r="FO358" s="8">
        <v>1142.6600000000001</v>
      </c>
      <c r="FP358" s="8">
        <v>49</v>
      </c>
      <c r="FQ358" s="8">
        <v>154.53</v>
      </c>
      <c r="FR358" s="8">
        <v>730.76</v>
      </c>
      <c r="FS358" s="8">
        <v>14304.04</v>
      </c>
      <c r="FT358" s="8">
        <v>2163.54</v>
      </c>
      <c r="FU358" s="8">
        <v>265.45</v>
      </c>
      <c r="FV358" s="8">
        <v>518.33000000000004</v>
      </c>
      <c r="FW358" s="8">
        <v>6087.97</v>
      </c>
      <c r="FX358" s="8">
        <v>666.01</v>
      </c>
      <c r="FY358" s="8">
        <v>39160.04</v>
      </c>
      <c r="FZ358" s="8">
        <v>182.58</v>
      </c>
      <c r="GA358" s="8">
        <v>54334.79</v>
      </c>
      <c r="GB358" s="8">
        <v>259.22000000000003</v>
      </c>
      <c r="GC358" s="8">
        <v>372.03</v>
      </c>
      <c r="GD358" s="8">
        <v>358</v>
      </c>
      <c r="GE358" s="8">
        <v>488.73</v>
      </c>
      <c r="GF358" s="8">
        <v>20583.919999999998</v>
      </c>
      <c r="GG358" s="8">
        <v>160138.35</v>
      </c>
      <c r="GH358" s="11">
        <v>0</v>
      </c>
      <c r="GI358" s="8">
        <v>706.75</v>
      </c>
      <c r="GJ358" s="8">
        <v>1623.93</v>
      </c>
      <c r="GK358" s="8">
        <v>1357.239372</v>
      </c>
      <c r="GL358" s="8">
        <v>3741.57</v>
      </c>
      <c r="GM358" s="13">
        <v>2792.72</v>
      </c>
      <c r="GN358" s="11">
        <v>1305.29</v>
      </c>
      <c r="GO358" s="11">
        <v>557202.89</v>
      </c>
      <c r="GP358" s="8">
        <v>141.85</v>
      </c>
      <c r="GQ358" s="8">
        <v>144.16999999999999</v>
      </c>
      <c r="GR358" s="8">
        <v>9210.19</v>
      </c>
      <c r="GS358" s="8">
        <v>217.47</v>
      </c>
      <c r="GT358" s="8">
        <v>282.37</v>
      </c>
      <c r="GU358" s="8">
        <v>2816.21</v>
      </c>
      <c r="GV358" s="8">
        <v>349.5</v>
      </c>
      <c r="GW358" s="8">
        <v>39244.69</v>
      </c>
      <c r="GX358" s="8">
        <v>8852.9</v>
      </c>
      <c r="GY358" s="8">
        <v>346.61</v>
      </c>
      <c r="GZ358" s="11">
        <v>84.27</v>
      </c>
      <c r="HA358" s="11">
        <v>330.38</v>
      </c>
      <c r="HB358" s="8">
        <v>172.23</v>
      </c>
      <c r="HC358" s="8" t="s">
        <v>5</v>
      </c>
      <c r="HD358" s="8">
        <v>86937.25</v>
      </c>
      <c r="HE358" s="8">
        <v>5574.08</v>
      </c>
      <c r="HF358" s="8">
        <v>334.98</v>
      </c>
      <c r="HG358" s="8">
        <v>9256.89</v>
      </c>
      <c r="HH358" s="8">
        <v>1368.06</v>
      </c>
      <c r="HI358" s="8">
        <v>72872.97</v>
      </c>
      <c r="HJ358" s="8">
        <v>19247.22</v>
      </c>
      <c r="HK358" s="8">
        <v>10801.05</v>
      </c>
      <c r="HL358" s="8">
        <v>121942.47</v>
      </c>
      <c r="HM358" s="8">
        <v>98604.89</v>
      </c>
      <c r="HN358" s="8">
        <v>396.17</v>
      </c>
      <c r="HO358" s="8">
        <v>1163.8399999999999</v>
      </c>
      <c r="HP358" s="8">
        <v>13752.91</v>
      </c>
      <c r="HQ358" s="8">
        <v>202.79</v>
      </c>
      <c r="HR358" s="8">
        <v>851.55</v>
      </c>
      <c r="HS358" s="8">
        <v>101.75</v>
      </c>
      <c r="HT358" s="8">
        <v>3155.57</v>
      </c>
      <c r="HU358" s="8">
        <v>172.82</v>
      </c>
      <c r="HV358" s="8">
        <v>1658.76</v>
      </c>
      <c r="HW358" s="11">
        <v>6237.41</v>
      </c>
      <c r="HX358" s="8">
        <v>1178.6859609999999</v>
      </c>
      <c r="HY358" s="8">
        <v>3695</v>
      </c>
      <c r="HZ358" s="8" t="s">
        <v>5</v>
      </c>
      <c r="IA358" s="8">
        <v>931.46</v>
      </c>
      <c r="IB358" s="8">
        <v>373.16</v>
      </c>
      <c r="IC358" s="8">
        <v>56748.76</v>
      </c>
      <c r="ID358" s="8">
        <v>3236.61</v>
      </c>
      <c r="IE358" s="8">
        <v>391.18</v>
      </c>
      <c r="IF358" s="8">
        <v>2043.44</v>
      </c>
      <c r="IG358" s="8">
        <v>275.38</v>
      </c>
      <c r="IH358" s="8">
        <v>2599.54</v>
      </c>
      <c r="II358" s="8">
        <v>1515.59</v>
      </c>
      <c r="IJ358" s="8">
        <v>856.96</v>
      </c>
      <c r="IK358" s="8">
        <v>1911.75</v>
      </c>
      <c r="IL358" s="8">
        <v>308.14999999999998</v>
      </c>
      <c r="IM358" s="8">
        <v>250.59</v>
      </c>
      <c r="IN358" s="8">
        <v>2091.5300000000002</v>
      </c>
      <c r="IO358" s="8">
        <v>2775.24</v>
      </c>
      <c r="IP358" s="8">
        <v>1660.03</v>
      </c>
      <c r="IQ358" s="8">
        <v>163.97</v>
      </c>
      <c r="IR358" s="8">
        <v>565.33000000000004</v>
      </c>
      <c r="IS358" s="8">
        <v>67173.88</v>
      </c>
      <c r="IT358" s="8">
        <v>747.12</v>
      </c>
      <c r="IU358" s="8">
        <v>1522.68</v>
      </c>
      <c r="IV358" s="8">
        <v>478.95</v>
      </c>
      <c r="IW358" s="8">
        <v>384.32</v>
      </c>
      <c r="IX358" s="11">
        <v>5717.56</v>
      </c>
      <c r="IY358" s="8">
        <v>397.61</v>
      </c>
      <c r="IZ358" s="8">
        <v>741.86</v>
      </c>
      <c r="JA358" s="8">
        <v>330.45</v>
      </c>
      <c r="JB358" s="8">
        <v>1981.19</v>
      </c>
      <c r="JC358" s="8">
        <v>441.14</v>
      </c>
      <c r="JD358" s="8">
        <v>247.34</v>
      </c>
      <c r="JE358" s="8">
        <v>931.82</v>
      </c>
      <c r="JF358" s="8">
        <v>12796.75</v>
      </c>
      <c r="JG358" s="8">
        <v>90.75</v>
      </c>
      <c r="JH358" s="8">
        <v>4950.63</v>
      </c>
      <c r="JI358" s="8">
        <v>1307.1099999999999</v>
      </c>
      <c r="JJ358" s="8">
        <v>758.82</v>
      </c>
      <c r="JK358" s="8">
        <v>70.739999999999995</v>
      </c>
      <c r="JL358" s="8">
        <v>5476.79</v>
      </c>
      <c r="JM358" s="8">
        <v>670.29</v>
      </c>
      <c r="JN358" s="11">
        <v>1804.86</v>
      </c>
      <c r="JO358" s="8">
        <v>210.01</v>
      </c>
      <c r="JP358" s="8">
        <v>632.98</v>
      </c>
      <c r="JQ358" s="11">
        <v>1837.33</v>
      </c>
      <c r="JR358" s="11">
        <v>6289.58</v>
      </c>
      <c r="JS358" s="11">
        <v>31474.34</v>
      </c>
      <c r="JT358" s="8">
        <v>5040.4799999999996</v>
      </c>
      <c r="JU358" s="8">
        <v>495.77</v>
      </c>
      <c r="JV358" s="8">
        <v>1022.29</v>
      </c>
      <c r="JW358" s="8">
        <v>1370.76</v>
      </c>
      <c r="JX358" s="8">
        <v>19961.87</v>
      </c>
      <c r="JY358" s="8">
        <v>3437.89</v>
      </c>
      <c r="JZ358" s="8">
        <v>43306.64</v>
      </c>
      <c r="KA358" s="8">
        <v>1360.02</v>
      </c>
      <c r="KB358" s="8">
        <v>278.47000000000003</v>
      </c>
      <c r="KC358" s="8">
        <v>239.05</v>
      </c>
      <c r="KD358" s="8">
        <v>1590.48</v>
      </c>
    </row>
    <row r="359" spans="1:290" x14ac:dyDescent="0.25">
      <c r="A359" s="7">
        <v>46015</v>
      </c>
      <c r="B359" s="14">
        <v>543.9</v>
      </c>
      <c r="C359" s="15">
        <v>11813.19</v>
      </c>
      <c r="D359" s="15">
        <v>2097.83</v>
      </c>
      <c r="E359" s="15">
        <v>12026.26</v>
      </c>
      <c r="F359" s="15">
        <v>91.34</v>
      </c>
      <c r="G359" s="15">
        <v>13696.19</v>
      </c>
      <c r="H359" s="15">
        <v>35.78</v>
      </c>
      <c r="I359" s="15">
        <v>380.12</v>
      </c>
      <c r="J359" s="15">
        <v>2598.31</v>
      </c>
      <c r="K359" s="15">
        <v>5230.67</v>
      </c>
      <c r="L359" s="15">
        <v>13353.36</v>
      </c>
      <c r="M359" s="15">
        <v>110.18</v>
      </c>
      <c r="N359" s="15">
        <v>2026.16</v>
      </c>
      <c r="O359" s="14">
        <v>80.760000000000005</v>
      </c>
      <c r="P359" s="14">
        <v>1380.68</v>
      </c>
      <c r="Q359" s="15">
        <v>7402.35</v>
      </c>
      <c r="R359" s="15">
        <v>42674.52</v>
      </c>
      <c r="S359" s="15">
        <v>1682.72</v>
      </c>
      <c r="T359" s="15">
        <v>22548.35</v>
      </c>
      <c r="U359" s="14">
        <v>40522.35</v>
      </c>
      <c r="V359" s="15">
        <v>75.37</v>
      </c>
      <c r="W359" s="14">
        <v>96.64</v>
      </c>
      <c r="X359" s="14">
        <v>1744.62</v>
      </c>
      <c r="Y359" s="14">
        <v>1010681.73</v>
      </c>
      <c r="Z359" s="14">
        <v>100785.61</v>
      </c>
      <c r="AA359" s="14">
        <v>170.85</v>
      </c>
      <c r="AB359" s="14">
        <v>3774.26</v>
      </c>
      <c r="AC359" s="14">
        <v>1494.95</v>
      </c>
      <c r="AD359" s="17">
        <v>1237.0999999999999</v>
      </c>
      <c r="AE359" s="14">
        <v>13486.47</v>
      </c>
      <c r="AF359" s="14">
        <v>94.37</v>
      </c>
      <c r="AG359" s="14">
        <v>524.83000000000004</v>
      </c>
      <c r="AH359" s="14">
        <v>26369.08</v>
      </c>
      <c r="AI359" s="14" t="s">
        <v>5</v>
      </c>
      <c r="AJ359" s="16">
        <v>0</v>
      </c>
      <c r="AK359" s="15">
        <v>405.82</v>
      </c>
      <c r="AL359" s="14">
        <v>2263.7199999999998</v>
      </c>
      <c r="AM359" s="14">
        <v>1152.3599999999999</v>
      </c>
      <c r="AN359" s="14">
        <v>473.11</v>
      </c>
      <c r="AO359" s="14">
        <v>282.83</v>
      </c>
      <c r="AP359" s="14">
        <v>9490.77</v>
      </c>
      <c r="AQ359" s="17">
        <v>74.22</v>
      </c>
      <c r="AR359" s="14">
        <v>6643.96</v>
      </c>
      <c r="AS359" s="14">
        <v>88.15</v>
      </c>
      <c r="AT359" s="14">
        <v>21020.26</v>
      </c>
      <c r="AU359" s="14">
        <v>642.78</v>
      </c>
      <c r="AV359" s="14">
        <v>146.15</v>
      </c>
      <c r="AW359" s="14">
        <v>1361.06</v>
      </c>
      <c r="AX359" s="14">
        <v>5171.57</v>
      </c>
      <c r="AY359" s="14">
        <v>241.95</v>
      </c>
      <c r="AZ359" s="15">
        <v>16159.67</v>
      </c>
      <c r="BA359" s="14">
        <v>442.03</v>
      </c>
      <c r="BB359" s="14">
        <v>2468.4299999999998</v>
      </c>
      <c r="BC359" s="14">
        <v>113.31</v>
      </c>
      <c r="BD359" s="14">
        <v>1834.25</v>
      </c>
      <c r="BE359" s="14">
        <v>116.01</v>
      </c>
      <c r="BF359" s="14">
        <v>1799.43</v>
      </c>
      <c r="BG359" s="14">
        <v>39254.050000000003</v>
      </c>
      <c r="BH359" s="14">
        <v>7456.03</v>
      </c>
      <c r="BI359" s="14">
        <v>5444.02</v>
      </c>
      <c r="BJ359" s="14">
        <v>137.22</v>
      </c>
      <c r="BK359" s="14">
        <v>941.88</v>
      </c>
      <c r="BL359" s="14">
        <v>3154.92</v>
      </c>
      <c r="BM359" s="17">
        <v>1576.78</v>
      </c>
      <c r="BN359" s="14">
        <v>205.82</v>
      </c>
      <c r="BO359" s="14">
        <v>30845.48</v>
      </c>
      <c r="BP359" s="14">
        <v>1191.01</v>
      </c>
      <c r="BQ359" s="14">
        <v>3286.06</v>
      </c>
      <c r="BR359" s="14">
        <v>6552.13</v>
      </c>
      <c r="BS359" s="14">
        <v>715.12</v>
      </c>
      <c r="BT359" s="14">
        <v>13113.38</v>
      </c>
      <c r="BU359" s="14">
        <v>44.57</v>
      </c>
      <c r="BV359" s="14">
        <v>5064.6099999999997</v>
      </c>
      <c r="BW359" s="14">
        <v>590.24</v>
      </c>
      <c r="BX359" s="14">
        <v>70.27</v>
      </c>
      <c r="BY359" s="14">
        <v>626.01</v>
      </c>
      <c r="BZ359" s="14">
        <v>1397.98</v>
      </c>
      <c r="CA359" s="14">
        <v>117.67</v>
      </c>
      <c r="CB359" s="14">
        <v>5171.62</v>
      </c>
      <c r="CC359" s="14">
        <v>253.04</v>
      </c>
      <c r="CD359" s="14">
        <v>239.14</v>
      </c>
      <c r="CE359" s="14">
        <v>169.13</v>
      </c>
      <c r="CF359" s="14">
        <v>151.05000000000001</v>
      </c>
      <c r="CG359" s="14">
        <v>599.05999999999995</v>
      </c>
      <c r="CH359" s="14" t="s">
        <v>5</v>
      </c>
      <c r="CI359" s="17">
        <v>6449.66</v>
      </c>
      <c r="CJ359" s="14">
        <v>24329.17</v>
      </c>
      <c r="CK359" s="14">
        <v>2364.9699999999998</v>
      </c>
      <c r="CL359" s="14">
        <v>430.85</v>
      </c>
      <c r="CM359" s="14">
        <v>593.75</v>
      </c>
      <c r="CN359" s="14">
        <v>233405.14</v>
      </c>
      <c r="CO359" s="14">
        <v>192.11</v>
      </c>
      <c r="CP359" s="14">
        <v>47233.00232</v>
      </c>
      <c r="CQ359" s="14">
        <v>122.38</v>
      </c>
      <c r="CR359" s="14">
        <v>43.75</v>
      </c>
      <c r="CS359" s="14">
        <v>211.31</v>
      </c>
      <c r="CT359" s="14">
        <v>1779.26</v>
      </c>
      <c r="CU359" s="14">
        <v>383.83</v>
      </c>
      <c r="CV359" s="17">
        <v>1050.4100000000001</v>
      </c>
      <c r="CW359" s="14">
        <v>224076.7</v>
      </c>
      <c r="CX359" s="14">
        <v>46.69</v>
      </c>
      <c r="CY359" s="14">
        <v>23627.5</v>
      </c>
      <c r="CZ359" s="14">
        <v>61.28</v>
      </c>
      <c r="DA359" s="14">
        <v>946.23</v>
      </c>
      <c r="DB359" s="17">
        <v>0</v>
      </c>
      <c r="DC359" s="18">
        <v>83.44</v>
      </c>
      <c r="DD359" s="14">
        <v>3208.32</v>
      </c>
      <c r="DE359" s="14">
        <v>86.61</v>
      </c>
      <c r="DF359" s="14">
        <v>44673.413610000003</v>
      </c>
      <c r="DG359" s="14">
        <v>128.77000000000001</v>
      </c>
      <c r="DH359" s="14">
        <v>1847.63</v>
      </c>
      <c r="DI359" s="14">
        <v>1349.68</v>
      </c>
      <c r="DJ359" s="17">
        <v>1870.58</v>
      </c>
      <c r="DK359" s="17">
        <v>38295.89</v>
      </c>
      <c r="DL359" s="14">
        <v>352.67</v>
      </c>
      <c r="DM359" s="14">
        <v>109.47</v>
      </c>
      <c r="DN359" s="14">
        <v>10291.82</v>
      </c>
      <c r="DO359" s="14">
        <v>2861.39</v>
      </c>
      <c r="DP359" s="14">
        <v>3060.44</v>
      </c>
      <c r="DQ359" s="14">
        <v>3686.07</v>
      </c>
      <c r="DR359" s="14">
        <v>67.81</v>
      </c>
      <c r="DS359" s="17">
        <v>0</v>
      </c>
      <c r="DT359" s="14">
        <v>19549.3</v>
      </c>
      <c r="DU359" s="14">
        <v>57.43</v>
      </c>
      <c r="DV359" s="14">
        <v>241.24</v>
      </c>
      <c r="DW359" s="14">
        <v>375.57</v>
      </c>
      <c r="DX359" s="14">
        <v>539.61</v>
      </c>
      <c r="DY359" s="14">
        <v>63.52</v>
      </c>
      <c r="DZ359" s="14">
        <v>215.23</v>
      </c>
      <c r="EA359" s="14" t="s">
        <v>5</v>
      </c>
      <c r="EB359" s="14">
        <v>1291.8399999999999</v>
      </c>
      <c r="EC359" s="14">
        <v>258.66000000000003</v>
      </c>
      <c r="ED359" s="14">
        <v>433.42</v>
      </c>
      <c r="EE359" s="14">
        <v>330.65</v>
      </c>
      <c r="EF359" s="14">
        <v>3943.07</v>
      </c>
      <c r="EG359" s="14">
        <v>30479.17</v>
      </c>
      <c r="EH359" s="14">
        <v>4079.85</v>
      </c>
      <c r="EI359" s="14">
        <v>193.02</v>
      </c>
      <c r="EJ359" s="14">
        <v>7001.25</v>
      </c>
      <c r="EK359" s="14">
        <v>5392.37</v>
      </c>
      <c r="EL359" s="14">
        <v>4634.1899999999996</v>
      </c>
      <c r="EM359" s="14">
        <v>215.74</v>
      </c>
      <c r="EN359" s="14">
        <v>25.89</v>
      </c>
      <c r="EO359" s="14">
        <v>2885.22</v>
      </c>
      <c r="EP359" s="14">
        <v>1284.2</v>
      </c>
      <c r="EQ359" s="14">
        <v>1281.72</v>
      </c>
      <c r="ER359" s="14">
        <v>1947.85</v>
      </c>
      <c r="ES359" s="14">
        <v>2580.09</v>
      </c>
      <c r="ET359" s="14">
        <v>582.07000000000005</v>
      </c>
      <c r="EU359" s="14">
        <v>74.930000000000007</v>
      </c>
      <c r="EV359" s="14">
        <v>2.84</v>
      </c>
      <c r="EW359" s="14">
        <v>177.18</v>
      </c>
      <c r="EX359" s="14">
        <v>85126.41</v>
      </c>
      <c r="EY359" s="14">
        <v>15097.49</v>
      </c>
      <c r="EZ359" s="14">
        <v>2878.34</v>
      </c>
      <c r="FA359" s="14">
        <v>10304.780000000001</v>
      </c>
      <c r="FB359" s="17">
        <v>166.36</v>
      </c>
      <c r="FC359" s="17">
        <v>143.68</v>
      </c>
      <c r="FD359" s="14">
        <v>7318.92</v>
      </c>
      <c r="FE359" s="14">
        <v>205.87</v>
      </c>
      <c r="FF359" s="14">
        <v>1098.72</v>
      </c>
      <c r="FG359" s="14">
        <v>26698.959999999999</v>
      </c>
      <c r="FH359" s="16">
        <v>4027.48</v>
      </c>
      <c r="FI359" s="14">
        <v>4616.21</v>
      </c>
      <c r="FJ359" s="17">
        <v>8216.41</v>
      </c>
      <c r="FK359" s="14">
        <v>2008.22</v>
      </c>
      <c r="FL359" s="14">
        <v>714.72</v>
      </c>
      <c r="FM359" s="14">
        <v>329.07</v>
      </c>
      <c r="FN359" s="14">
        <v>1417.69</v>
      </c>
      <c r="FO359" s="14">
        <v>1079.93</v>
      </c>
      <c r="FP359" s="14">
        <v>48.31</v>
      </c>
      <c r="FQ359" s="14">
        <v>134.26</v>
      </c>
      <c r="FR359" s="14">
        <v>711.05</v>
      </c>
      <c r="FS359" s="14">
        <v>12672.79</v>
      </c>
      <c r="FT359" s="14">
        <v>2163.39</v>
      </c>
      <c r="FU359" s="14">
        <v>264.48</v>
      </c>
      <c r="FV359" s="14">
        <v>521.98</v>
      </c>
      <c r="FW359" s="14">
        <v>6150.5</v>
      </c>
      <c r="FX359" s="14">
        <v>635.91999999999996</v>
      </c>
      <c r="FY359" s="14">
        <v>39306.75</v>
      </c>
      <c r="FZ359" s="14">
        <v>172.39</v>
      </c>
      <c r="GA359" s="14">
        <v>53565.14</v>
      </c>
      <c r="GB359" s="14">
        <v>291.27999999999997</v>
      </c>
      <c r="GC359" s="14">
        <v>362.21</v>
      </c>
      <c r="GD359" s="14">
        <v>365.3</v>
      </c>
      <c r="GE359" s="14">
        <v>488.65</v>
      </c>
      <c r="GF359" s="14">
        <v>20875.22</v>
      </c>
      <c r="GG359" s="14">
        <v>152368.38</v>
      </c>
      <c r="GH359" s="17">
        <v>0</v>
      </c>
      <c r="GI359" s="14">
        <v>705.65</v>
      </c>
      <c r="GJ359" s="14">
        <v>1435.22</v>
      </c>
      <c r="GK359" s="14">
        <v>1131.7976619999999</v>
      </c>
      <c r="GL359" s="14">
        <v>3137.25</v>
      </c>
      <c r="GM359" s="19">
        <v>2683.36</v>
      </c>
      <c r="GN359" s="17">
        <v>1349.9</v>
      </c>
      <c r="GO359" s="17">
        <v>554554.75</v>
      </c>
      <c r="GP359" s="14">
        <v>173.22</v>
      </c>
      <c r="GQ359" s="14">
        <v>135.68</v>
      </c>
      <c r="GR359" s="14">
        <v>9344</v>
      </c>
      <c r="GS359" s="14">
        <v>216.28</v>
      </c>
      <c r="GT359" s="14">
        <v>255.51</v>
      </c>
      <c r="GU359" s="14">
        <v>2733.77</v>
      </c>
      <c r="GV359" s="14">
        <v>329.59</v>
      </c>
      <c r="GW359" s="14">
        <v>37137.480000000003</v>
      </c>
      <c r="GX359" s="14">
        <v>8628.74</v>
      </c>
      <c r="GY359" s="14">
        <v>319.33</v>
      </c>
      <c r="GZ359" s="17">
        <v>147.62</v>
      </c>
      <c r="HA359" s="17">
        <v>307.06</v>
      </c>
      <c r="HB359" s="14">
        <v>120.63</v>
      </c>
      <c r="HC359" s="14" t="s">
        <v>5</v>
      </c>
      <c r="HD359" s="14">
        <v>82581.22</v>
      </c>
      <c r="HE359" s="14">
        <v>5678.15</v>
      </c>
      <c r="HF359" s="14">
        <v>303.51</v>
      </c>
      <c r="HG359" s="14">
        <v>8856.73</v>
      </c>
      <c r="HH359" s="14">
        <v>1272</v>
      </c>
      <c r="HI359" s="14">
        <v>74588.83</v>
      </c>
      <c r="HJ359" s="14">
        <v>17950.52</v>
      </c>
      <c r="HK359" s="14">
        <v>10484.09</v>
      </c>
      <c r="HL359" s="14">
        <v>119013.87</v>
      </c>
      <c r="HM359" s="14">
        <v>96799.34</v>
      </c>
      <c r="HN359" s="14">
        <v>381.37</v>
      </c>
      <c r="HO359" s="14">
        <v>1060.3900000000001</v>
      </c>
      <c r="HP359" s="14">
        <v>13604.47</v>
      </c>
      <c r="HQ359" s="14">
        <v>185.34</v>
      </c>
      <c r="HR359" s="14">
        <v>875.36</v>
      </c>
      <c r="HS359" s="14">
        <v>89.39</v>
      </c>
      <c r="HT359" s="14">
        <v>2979.86</v>
      </c>
      <c r="HU359" s="14">
        <v>145.44</v>
      </c>
      <c r="HV359" s="14">
        <v>1653.44</v>
      </c>
      <c r="HW359" s="17">
        <v>6516.33</v>
      </c>
      <c r="HX359" s="14">
        <v>1104.3419630000001</v>
      </c>
      <c r="HY359" s="14">
        <v>3713.29</v>
      </c>
      <c r="HZ359" s="14">
        <v>8778.6299999999992</v>
      </c>
      <c r="IA359" s="14">
        <v>903.87</v>
      </c>
      <c r="IB359" s="14">
        <v>321.31</v>
      </c>
      <c r="IC359" s="14">
        <v>60401.45</v>
      </c>
      <c r="ID359" s="14">
        <v>3347.76</v>
      </c>
      <c r="IE359" s="14">
        <v>377.61</v>
      </c>
      <c r="IF359" s="14">
        <v>1911.37</v>
      </c>
      <c r="IG359" s="14">
        <v>289.36</v>
      </c>
      <c r="IH359" s="14">
        <v>2374.23</v>
      </c>
      <c r="II359" s="14">
        <v>1433.4</v>
      </c>
      <c r="IJ359" s="14">
        <v>808.78</v>
      </c>
      <c r="IK359" s="14">
        <v>1895.14</v>
      </c>
      <c r="IL359" s="14">
        <v>310.49</v>
      </c>
      <c r="IM359" s="14">
        <v>231.48</v>
      </c>
      <c r="IN359" s="14">
        <v>1935.34</v>
      </c>
      <c r="IO359" s="14">
        <v>2810.49</v>
      </c>
      <c r="IP359" s="14">
        <v>1610.51</v>
      </c>
      <c r="IQ359" s="14">
        <v>176.6</v>
      </c>
      <c r="IR359" s="14">
        <v>544.49</v>
      </c>
      <c r="IS359" s="14">
        <v>63213.34</v>
      </c>
      <c r="IT359" s="14">
        <v>700.35</v>
      </c>
      <c r="IU359" s="14">
        <v>1236.6500000000001</v>
      </c>
      <c r="IV359" s="14">
        <v>455.57</v>
      </c>
      <c r="IW359" s="14">
        <v>355.27</v>
      </c>
      <c r="IX359" s="17">
        <v>5024.3</v>
      </c>
      <c r="IY359" s="14">
        <v>374.91</v>
      </c>
      <c r="IZ359" s="14">
        <v>692.58</v>
      </c>
      <c r="JA359" s="14">
        <v>305.48</v>
      </c>
      <c r="JB359" s="14">
        <v>2071.34</v>
      </c>
      <c r="JC359" s="14">
        <v>372.67</v>
      </c>
      <c r="JD359" s="14">
        <v>225.58</v>
      </c>
      <c r="JE359" s="14">
        <v>835.35</v>
      </c>
      <c r="JF359" s="14">
        <v>11971.21</v>
      </c>
      <c r="JG359" s="14">
        <v>85.31</v>
      </c>
      <c r="JH359" s="14">
        <v>4231.33</v>
      </c>
      <c r="JI359" s="14">
        <v>1289.48</v>
      </c>
      <c r="JJ359" s="14">
        <v>762.21</v>
      </c>
      <c r="JK359" s="14">
        <v>64.7</v>
      </c>
      <c r="JL359" s="14">
        <v>4481.05</v>
      </c>
      <c r="JM359" s="14">
        <v>585.72</v>
      </c>
      <c r="JN359" s="17">
        <v>1714.46</v>
      </c>
      <c r="JO359" s="14">
        <v>207.91</v>
      </c>
      <c r="JP359" s="14">
        <v>597</v>
      </c>
      <c r="JQ359" s="17">
        <v>1917.47</v>
      </c>
      <c r="JR359" s="17">
        <v>6313.99</v>
      </c>
      <c r="JS359" s="17">
        <v>30712.37</v>
      </c>
      <c r="JT359" s="14">
        <v>4970.78</v>
      </c>
      <c r="JU359" s="14">
        <v>486.97</v>
      </c>
      <c r="JV359" s="14">
        <v>937.61</v>
      </c>
      <c r="JW359" s="14">
        <v>1044.74</v>
      </c>
      <c r="JX359" s="14">
        <v>19878.810000000001</v>
      </c>
      <c r="JY359" s="14">
        <v>3369.93</v>
      </c>
      <c r="JZ359" s="14">
        <v>39523.29</v>
      </c>
      <c r="KA359" s="14">
        <v>1196.25</v>
      </c>
      <c r="KB359" s="14">
        <v>247.96</v>
      </c>
      <c r="KC359" s="14">
        <v>239.04</v>
      </c>
      <c r="KD359" s="14">
        <v>1647.61</v>
      </c>
    </row>
    <row r="360" spans="1:290" x14ac:dyDescent="0.25">
      <c r="A360" s="7">
        <v>46016</v>
      </c>
      <c r="B360" s="8">
        <v>492.2</v>
      </c>
      <c r="C360" s="9">
        <v>11014.44</v>
      </c>
      <c r="D360" s="9">
        <v>1720.94</v>
      </c>
      <c r="E360" s="9">
        <v>10949.21</v>
      </c>
      <c r="F360" s="9">
        <v>82.67</v>
      </c>
      <c r="G360" s="9">
        <v>13690.81</v>
      </c>
      <c r="H360" s="9">
        <v>29.41</v>
      </c>
      <c r="I360" s="9">
        <v>342.85</v>
      </c>
      <c r="J360" s="9">
        <v>2394.87</v>
      </c>
      <c r="K360" s="9">
        <v>4484.45</v>
      </c>
      <c r="L360" s="9">
        <v>11615.04</v>
      </c>
      <c r="M360" s="9">
        <v>91.52</v>
      </c>
      <c r="N360" s="9">
        <v>1948.41</v>
      </c>
      <c r="O360" s="8">
        <v>67.91</v>
      </c>
      <c r="P360" s="8">
        <v>1380.04</v>
      </c>
      <c r="Q360" s="9">
        <v>6903.48</v>
      </c>
      <c r="R360" s="9">
        <v>38384.550000000003</v>
      </c>
      <c r="S360" s="9">
        <v>1642.48</v>
      </c>
      <c r="T360" s="9">
        <v>20053.14</v>
      </c>
      <c r="U360" s="8">
        <v>36772.720000000001</v>
      </c>
      <c r="V360" s="9">
        <v>74.98</v>
      </c>
      <c r="W360" s="8">
        <v>82.53</v>
      </c>
      <c r="X360" s="8">
        <v>1588.21</v>
      </c>
      <c r="Y360" s="8">
        <v>931700.36</v>
      </c>
      <c r="Z360" s="8">
        <v>96774.45</v>
      </c>
      <c r="AA360" s="8">
        <v>150.97</v>
      </c>
      <c r="AB360" s="8">
        <v>3563.39</v>
      </c>
      <c r="AC360" s="8">
        <v>1324.06</v>
      </c>
      <c r="AD360" s="11">
        <v>1065.5899999999999</v>
      </c>
      <c r="AE360" s="8">
        <v>12795.97</v>
      </c>
      <c r="AF360" s="8">
        <v>83.31</v>
      </c>
      <c r="AG360" s="8">
        <v>477.93</v>
      </c>
      <c r="AH360" s="8">
        <v>23763.56</v>
      </c>
      <c r="AI360" s="8">
        <v>117.01</v>
      </c>
      <c r="AJ360" s="10">
        <v>0</v>
      </c>
      <c r="AK360" s="9">
        <v>387.94</v>
      </c>
      <c r="AL360" s="8">
        <v>2014.66</v>
      </c>
      <c r="AM360" s="8">
        <v>1008.69</v>
      </c>
      <c r="AN360" s="8">
        <v>439.77</v>
      </c>
      <c r="AO360" s="8">
        <v>258.14999999999998</v>
      </c>
      <c r="AP360" s="8">
        <v>8240.2000000000007</v>
      </c>
      <c r="AQ360" s="11">
        <v>74.319999999999993</v>
      </c>
      <c r="AR360" s="8">
        <v>6091.91</v>
      </c>
      <c r="AS360" s="8">
        <v>74</v>
      </c>
      <c r="AT360" s="8">
        <v>18427.810000000001</v>
      </c>
      <c r="AU360" s="8">
        <v>620.58000000000004</v>
      </c>
      <c r="AV360" s="8">
        <v>137.44</v>
      </c>
      <c r="AW360" s="8">
        <v>1263</v>
      </c>
      <c r="AX360" s="8">
        <v>4608.9399999999996</v>
      </c>
      <c r="AY360" s="8">
        <v>223.21</v>
      </c>
      <c r="AZ360" s="9">
        <v>14044.63</v>
      </c>
      <c r="BA360" s="8">
        <v>380.63</v>
      </c>
      <c r="BB360" s="8">
        <v>2228.02</v>
      </c>
      <c r="BC360" s="8">
        <v>118.56</v>
      </c>
      <c r="BD360" s="8">
        <v>1668.97</v>
      </c>
      <c r="BE360" s="8">
        <v>120.28</v>
      </c>
      <c r="BF360" s="8">
        <v>1490.47</v>
      </c>
      <c r="BG360" s="8">
        <v>35846.550000000003</v>
      </c>
      <c r="BH360" s="8">
        <v>6505.92</v>
      </c>
      <c r="BI360" s="8">
        <v>4940.74</v>
      </c>
      <c r="BJ360" s="8">
        <v>136.91</v>
      </c>
      <c r="BK360" s="8">
        <v>705.65</v>
      </c>
      <c r="BL360" s="8">
        <v>2896.12</v>
      </c>
      <c r="BM360" s="11">
        <v>1280.51</v>
      </c>
      <c r="BN360" s="8">
        <v>194.58</v>
      </c>
      <c r="BO360" s="8">
        <v>28657.1</v>
      </c>
      <c r="BP360" s="8">
        <v>1094.96</v>
      </c>
      <c r="BQ360" s="8">
        <v>2895.78</v>
      </c>
      <c r="BR360" s="8">
        <v>6275.85</v>
      </c>
      <c r="BS360" s="8">
        <v>647.88</v>
      </c>
      <c r="BT360" s="8">
        <v>12593.49</v>
      </c>
      <c r="BU360" s="8">
        <v>39.729999999999997</v>
      </c>
      <c r="BV360" s="8">
        <v>4725.01</v>
      </c>
      <c r="BW360" s="8">
        <v>547.6</v>
      </c>
      <c r="BX360" s="8">
        <v>69.13</v>
      </c>
      <c r="BY360" s="8">
        <v>587.26</v>
      </c>
      <c r="BZ360" s="8">
        <v>1339.68</v>
      </c>
      <c r="CA360" s="8">
        <v>99.97</v>
      </c>
      <c r="CB360" s="8">
        <v>4848.1099999999997</v>
      </c>
      <c r="CC360" s="8">
        <v>230.57</v>
      </c>
      <c r="CD360" s="8">
        <v>217.68</v>
      </c>
      <c r="CE360" s="8">
        <v>159.43</v>
      </c>
      <c r="CF360" s="8">
        <v>119.23</v>
      </c>
      <c r="CG360" s="8">
        <v>601.82000000000005</v>
      </c>
      <c r="CH360" s="8">
        <v>70.36</v>
      </c>
      <c r="CI360" s="11">
        <v>5735.27</v>
      </c>
      <c r="CJ360" s="8">
        <v>24260.12</v>
      </c>
      <c r="CK360" s="8">
        <v>2173.61</v>
      </c>
      <c r="CL360" s="8">
        <v>403.38</v>
      </c>
      <c r="CM360" s="8">
        <v>550.95000000000005</v>
      </c>
      <c r="CN360" s="8">
        <v>222034.44</v>
      </c>
      <c r="CO360" s="8">
        <v>191.46</v>
      </c>
      <c r="CP360" s="8">
        <v>42642.39114</v>
      </c>
      <c r="CQ360" s="8">
        <v>113.52</v>
      </c>
      <c r="CR360" s="8">
        <v>40.479999999999997</v>
      </c>
      <c r="CS360" s="8">
        <v>197.86</v>
      </c>
      <c r="CT360" s="8">
        <v>1691.09</v>
      </c>
      <c r="CU360" s="8">
        <v>348</v>
      </c>
      <c r="CV360" s="11">
        <v>1039.48</v>
      </c>
      <c r="CW360" s="8">
        <v>214392.7</v>
      </c>
      <c r="CX360" s="8">
        <v>51.92</v>
      </c>
      <c r="CY360" s="8">
        <v>21550.47</v>
      </c>
      <c r="CZ360" s="8">
        <v>54.37</v>
      </c>
      <c r="DA360" s="8">
        <v>901.17</v>
      </c>
      <c r="DB360" s="11">
        <v>0</v>
      </c>
      <c r="DC360" s="12">
        <v>72.67</v>
      </c>
      <c r="DD360" s="8">
        <v>2826.19</v>
      </c>
      <c r="DE360" s="8">
        <v>73.290000000000006</v>
      </c>
      <c r="DF360" s="8">
        <v>40680.943249999997</v>
      </c>
      <c r="DG360" s="8">
        <v>114.27</v>
      </c>
      <c r="DH360" s="8">
        <v>1742.43</v>
      </c>
      <c r="DI360" s="8">
        <v>1309.17</v>
      </c>
      <c r="DJ360" s="11">
        <v>1665.42</v>
      </c>
      <c r="DK360" s="11">
        <v>36184.79</v>
      </c>
      <c r="DL360" s="8">
        <v>307.74</v>
      </c>
      <c r="DM360" s="8">
        <v>96.43</v>
      </c>
      <c r="DN360" s="8">
        <v>8983.64</v>
      </c>
      <c r="DO360" s="8">
        <v>2591.71</v>
      </c>
      <c r="DP360" s="8">
        <v>2803.87</v>
      </c>
      <c r="DQ360" s="8">
        <v>3649.29</v>
      </c>
      <c r="DR360" s="8">
        <v>39.659999999999997</v>
      </c>
      <c r="DS360" s="11">
        <v>0</v>
      </c>
      <c r="DT360" s="8">
        <v>14968.2</v>
      </c>
      <c r="DU360" s="8">
        <v>51.82</v>
      </c>
      <c r="DV360" s="8">
        <v>240.81</v>
      </c>
      <c r="DW360" s="8">
        <v>360.31</v>
      </c>
      <c r="DX360" s="8">
        <v>537.01</v>
      </c>
      <c r="DY360" s="8">
        <v>59.02</v>
      </c>
      <c r="DZ360" s="8">
        <v>201.04</v>
      </c>
      <c r="EA360" s="8" t="s">
        <v>5</v>
      </c>
      <c r="EB360" s="8">
        <v>1154.75</v>
      </c>
      <c r="EC360" s="8">
        <v>196.43</v>
      </c>
      <c r="ED360" s="8">
        <v>372.2</v>
      </c>
      <c r="EE360" s="8">
        <v>287.88</v>
      </c>
      <c r="EF360" s="8">
        <v>4166.75</v>
      </c>
      <c r="EG360" s="8">
        <v>28857.119999999999</v>
      </c>
      <c r="EH360" s="8">
        <v>3920.63</v>
      </c>
      <c r="EI360" s="8">
        <v>177.98</v>
      </c>
      <c r="EJ360" s="8">
        <v>6371.94</v>
      </c>
      <c r="EK360" s="8">
        <v>5008.97</v>
      </c>
      <c r="EL360" s="8">
        <v>4339.58</v>
      </c>
      <c r="EM360" s="8">
        <v>184.83</v>
      </c>
      <c r="EN360" s="8">
        <v>29.32</v>
      </c>
      <c r="EO360" s="8">
        <v>2559.3000000000002</v>
      </c>
      <c r="EP360" s="8">
        <v>1257.18</v>
      </c>
      <c r="EQ360" s="8">
        <v>1201.8599999999999</v>
      </c>
      <c r="ER360" s="8">
        <v>1897.79</v>
      </c>
      <c r="ES360" s="8">
        <v>2101.71</v>
      </c>
      <c r="ET360" s="8">
        <v>532.46</v>
      </c>
      <c r="EU360" s="8">
        <v>69.13</v>
      </c>
      <c r="EV360" s="8">
        <v>3.9</v>
      </c>
      <c r="EW360" s="8">
        <v>185.73</v>
      </c>
      <c r="EX360" s="8">
        <v>75197.509999999995</v>
      </c>
      <c r="EY360" s="8">
        <v>15082.4</v>
      </c>
      <c r="EZ360" s="8">
        <v>2492.09</v>
      </c>
      <c r="FA360" s="8">
        <v>8791.89</v>
      </c>
      <c r="FB360" s="11">
        <v>150.75</v>
      </c>
      <c r="FC360" s="11">
        <v>134.16</v>
      </c>
      <c r="FD360" s="8">
        <v>6524.74</v>
      </c>
      <c r="FE360" s="8">
        <v>197.74</v>
      </c>
      <c r="FF360" s="8">
        <v>1056.43</v>
      </c>
      <c r="FG360" s="8">
        <v>26801.040000000001</v>
      </c>
      <c r="FH360" s="10">
        <v>3988.94</v>
      </c>
      <c r="FI360" s="8">
        <v>4399.87</v>
      </c>
      <c r="FJ360" s="11">
        <v>7683.76</v>
      </c>
      <c r="FK360" s="8">
        <v>1836.93</v>
      </c>
      <c r="FL360" s="8">
        <v>632.85</v>
      </c>
      <c r="FM360" s="8">
        <v>312.63</v>
      </c>
      <c r="FN360" s="8">
        <v>1314.08</v>
      </c>
      <c r="FO360" s="8">
        <v>957.15</v>
      </c>
      <c r="FP360" s="8">
        <v>46.05</v>
      </c>
      <c r="FQ360" s="8">
        <v>121.14</v>
      </c>
      <c r="FR360" s="8">
        <v>650.5</v>
      </c>
      <c r="FS360" s="8">
        <v>10738.06</v>
      </c>
      <c r="FT360" s="8">
        <v>1816.6</v>
      </c>
      <c r="FU360" s="8">
        <v>259.29000000000002</v>
      </c>
      <c r="FV360" s="8">
        <v>488.03</v>
      </c>
      <c r="FW360" s="8">
        <v>5778.88</v>
      </c>
      <c r="FX360" s="8">
        <v>579.74</v>
      </c>
      <c r="FY360" s="8">
        <v>35953.35</v>
      </c>
      <c r="FZ360" s="8">
        <v>158.44</v>
      </c>
      <c r="GA360" s="8">
        <v>45639.44</v>
      </c>
      <c r="GB360" s="8">
        <v>357</v>
      </c>
      <c r="GC360" s="8">
        <v>306.93</v>
      </c>
      <c r="GD360" s="8">
        <v>321.67</v>
      </c>
      <c r="GE360" s="8">
        <v>478.02</v>
      </c>
      <c r="GF360" s="8">
        <v>19724.5</v>
      </c>
      <c r="GG360" s="8">
        <v>138878.84</v>
      </c>
      <c r="GH360" s="11">
        <v>0</v>
      </c>
      <c r="GI360" s="8">
        <v>677.9</v>
      </c>
      <c r="GJ360" s="8">
        <v>1301.3399999999999</v>
      </c>
      <c r="GK360" s="8">
        <v>908.53135799999995</v>
      </c>
      <c r="GL360" s="8">
        <v>2598.5</v>
      </c>
      <c r="GM360" s="13">
        <v>2646.62</v>
      </c>
      <c r="GN360" s="11">
        <v>1239.21</v>
      </c>
      <c r="GO360" s="11">
        <v>525825.52</v>
      </c>
      <c r="GP360" s="8">
        <v>166.83</v>
      </c>
      <c r="GQ360" s="8">
        <v>125.03</v>
      </c>
      <c r="GR360" s="8">
        <v>9308.51</v>
      </c>
      <c r="GS360" s="8">
        <v>188.18</v>
      </c>
      <c r="GT360" s="8">
        <v>214.98</v>
      </c>
      <c r="GU360" s="8">
        <v>2583.06</v>
      </c>
      <c r="GV360" s="8">
        <v>324.29000000000002</v>
      </c>
      <c r="GW360" s="8">
        <v>34034.879999999997</v>
      </c>
      <c r="GX360" s="8">
        <v>7599.11</v>
      </c>
      <c r="GY360" s="8">
        <v>305.55</v>
      </c>
      <c r="GZ360" s="11">
        <v>623.11</v>
      </c>
      <c r="HA360" s="11">
        <v>273.93</v>
      </c>
      <c r="HB360" s="8">
        <v>103.76</v>
      </c>
      <c r="HC360" s="8" t="s">
        <v>5</v>
      </c>
      <c r="HD360" s="8">
        <v>76737.7</v>
      </c>
      <c r="HE360" s="8">
        <v>5134.47</v>
      </c>
      <c r="HF360" s="8">
        <v>272.85000000000002</v>
      </c>
      <c r="HG360" s="8">
        <v>8155.42</v>
      </c>
      <c r="HH360" s="8">
        <v>1157.02</v>
      </c>
      <c r="HI360" s="8">
        <v>67646.05</v>
      </c>
      <c r="HJ360" s="8">
        <v>16469.71</v>
      </c>
      <c r="HK360" s="8">
        <v>10120.299999999999</v>
      </c>
      <c r="HL360" s="8">
        <v>110496.85</v>
      </c>
      <c r="HM360" s="8">
        <v>90785.16</v>
      </c>
      <c r="HN360" s="8">
        <v>357.98</v>
      </c>
      <c r="HO360" s="8">
        <v>999.5</v>
      </c>
      <c r="HP360" s="8">
        <v>12646.66</v>
      </c>
      <c r="HQ360" s="8">
        <v>162.72</v>
      </c>
      <c r="HR360" s="8">
        <v>792.14</v>
      </c>
      <c r="HS360" s="8">
        <v>86.27</v>
      </c>
      <c r="HT360" s="8">
        <v>2798.36</v>
      </c>
      <c r="HU360" s="8">
        <v>122.89</v>
      </c>
      <c r="HV360" s="8">
        <v>1656.69</v>
      </c>
      <c r="HW360" s="11">
        <v>6450.69</v>
      </c>
      <c r="HX360" s="8">
        <v>1057.535472</v>
      </c>
      <c r="HY360" s="8">
        <v>3688.54</v>
      </c>
      <c r="HZ360" s="8">
        <v>7770.64</v>
      </c>
      <c r="IA360" s="8">
        <v>807.08</v>
      </c>
      <c r="IB360" s="8">
        <v>270.14</v>
      </c>
      <c r="IC360" s="8">
        <v>57304.83</v>
      </c>
      <c r="ID360" s="8">
        <v>2990.09</v>
      </c>
      <c r="IE360" s="8">
        <v>344.99</v>
      </c>
      <c r="IF360" s="8">
        <v>1694.87</v>
      </c>
      <c r="IG360" s="8">
        <v>253.61</v>
      </c>
      <c r="IH360" s="8">
        <v>2130.66</v>
      </c>
      <c r="II360" s="8">
        <v>1340.94</v>
      </c>
      <c r="IJ360" s="8">
        <v>762.22</v>
      </c>
      <c r="IK360" s="8">
        <v>1921.48</v>
      </c>
      <c r="IL360" s="8">
        <v>301.08</v>
      </c>
      <c r="IM360" s="8">
        <v>226.11</v>
      </c>
      <c r="IN360" s="8">
        <v>1760.63</v>
      </c>
      <c r="IO360" s="8">
        <v>2546.2600000000002</v>
      </c>
      <c r="IP360" s="8">
        <v>1505.38</v>
      </c>
      <c r="IQ360" s="8">
        <v>156.65</v>
      </c>
      <c r="IR360" s="8">
        <v>516.29</v>
      </c>
      <c r="IS360" s="8">
        <v>56315.62</v>
      </c>
      <c r="IT360" s="8">
        <v>661.12</v>
      </c>
      <c r="IU360" s="8">
        <v>1067.0899999999999</v>
      </c>
      <c r="IV360" s="8">
        <v>420.1</v>
      </c>
      <c r="IW360" s="8">
        <v>325.86</v>
      </c>
      <c r="IX360" s="11">
        <v>4212.21</v>
      </c>
      <c r="IY360" s="8">
        <v>346.58</v>
      </c>
      <c r="IZ360" s="8">
        <v>621.58000000000004</v>
      </c>
      <c r="JA360" s="8">
        <v>280.67</v>
      </c>
      <c r="JB360" s="8">
        <v>1770.95</v>
      </c>
      <c r="JC360" s="8">
        <v>310.31</v>
      </c>
      <c r="JD360" s="8">
        <v>186.3</v>
      </c>
      <c r="JE360" s="8">
        <v>702.27</v>
      </c>
      <c r="JF360" s="8">
        <v>10671.29</v>
      </c>
      <c r="JG360" s="8">
        <v>80.44</v>
      </c>
      <c r="JH360" s="8">
        <v>3751.45</v>
      </c>
      <c r="JI360" s="8">
        <v>1223.46</v>
      </c>
      <c r="JJ360" s="8">
        <v>711.67</v>
      </c>
      <c r="JK360" s="8">
        <v>61.53</v>
      </c>
      <c r="JL360" s="8">
        <v>3736.13</v>
      </c>
      <c r="JM360" s="8">
        <v>517.47</v>
      </c>
      <c r="JN360" s="11">
        <v>1602.49</v>
      </c>
      <c r="JO360" s="8">
        <v>194.83</v>
      </c>
      <c r="JP360" s="8">
        <v>541.21</v>
      </c>
      <c r="JQ360" s="11">
        <v>1932.38</v>
      </c>
      <c r="JR360" s="11">
        <v>5826.8</v>
      </c>
      <c r="JS360" s="11">
        <v>27552</v>
      </c>
      <c r="JT360" s="8">
        <v>4506.2299999999996</v>
      </c>
      <c r="JU360" s="8">
        <v>471.45</v>
      </c>
      <c r="JV360" s="8">
        <v>870.78</v>
      </c>
      <c r="JW360" s="8">
        <v>1285.5999999999999</v>
      </c>
      <c r="JX360" s="8">
        <v>18305.060000000001</v>
      </c>
      <c r="JY360" s="8">
        <v>3233.8</v>
      </c>
      <c r="JZ360" s="8">
        <v>36047.17</v>
      </c>
      <c r="KA360" s="8">
        <v>1084.6300000000001</v>
      </c>
      <c r="KB360" s="8">
        <v>216.72</v>
      </c>
      <c r="KC360" s="8">
        <v>235.71</v>
      </c>
      <c r="KD360" s="8">
        <v>1508.92</v>
      </c>
    </row>
    <row r="361" spans="1:290" x14ac:dyDescent="0.25">
      <c r="A361" s="7">
        <v>46017</v>
      </c>
      <c r="B361" s="14">
        <v>468.82</v>
      </c>
      <c r="C361" s="15">
        <v>10581.05</v>
      </c>
      <c r="D361" s="15">
        <v>1543.94</v>
      </c>
      <c r="E361" s="15">
        <v>10588.8</v>
      </c>
      <c r="F361" s="15">
        <v>74.05</v>
      </c>
      <c r="G361" s="15">
        <v>13692.42</v>
      </c>
      <c r="H361" s="15">
        <v>30.83</v>
      </c>
      <c r="I361" s="15">
        <v>308.97000000000003</v>
      </c>
      <c r="J361" s="15">
        <v>2317.7399999999998</v>
      </c>
      <c r="K361" s="15">
        <v>4410.04</v>
      </c>
      <c r="L361" s="15">
        <v>11156.98</v>
      </c>
      <c r="M361" s="15">
        <v>51.34</v>
      </c>
      <c r="N361" s="15">
        <v>1889.25</v>
      </c>
      <c r="O361" s="14">
        <v>76.66</v>
      </c>
      <c r="P361" s="14">
        <v>1379.8</v>
      </c>
      <c r="Q361" s="15">
        <v>6883.79</v>
      </c>
      <c r="R361" s="15">
        <v>36040.42</v>
      </c>
      <c r="S361" s="15">
        <v>1602.01</v>
      </c>
      <c r="T361" s="15">
        <v>19050.810000000001</v>
      </c>
      <c r="U361" s="14">
        <v>36136.25</v>
      </c>
      <c r="V361" s="15">
        <v>65.44</v>
      </c>
      <c r="W361" s="14">
        <v>81.16</v>
      </c>
      <c r="X361" s="14">
        <v>1523.9</v>
      </c>
      <c r="Y361" s="14">
        <v>923857.44</v>
      </c>
      <c r="Z361" s="14">
        <v>93231.06</v>
      </c>
      <c r="AA361" s="14">
        <v>134.62</v>
      </c>
      <c r="AB361" s="14">
        <v>3469.82</v>
      </c>
      <c r="AC361" s="14">
        <v>1258.45</v>
      </c>
      <c r="AD361" s="17">
        <v>966.72</v>
      </c>
      <c r="AE361" s="14">
        <v>12922.43</v>
      </c>
      <c r="AF361" s="14">
        <v>76.02</v>
      </c>
      <c r="AG361" s="14">
        <v>451.44</v>
      </c>
      <c r="AH361" s="14">
        <v>21333.41</v>
      </c>
      <c r="AI361" s="14">
        <v>117.86</v>
      </c>
      <c r="AJ361" s="16">
        <v>0</v>
      </c>
      <c r="AK361" s="15">
        <v>376.36</v>
      </c>
      <c r="AL361" s="14">
        <v>1900.43</v>
      </c>
      <c r="AM361" s="14">
        <v>941.71</v>
      </c>
      <c r="AN361" s="14">
        <v>438.98</v>
      </c>
      <c r="AO361" s="14">
        <v>208.38</v>
      </c>
      <c r="AP361" s="14">
        <v>7704.56</v>
      </c>
      <c r="AQ361" s="17">
        <v>63.18</v>
      </c>
      <c r="AR361" s="14">
        <v>6045.21</v>
      </c>
      <c r="AS361" s="14">
        <v>71.69</v>
      </c>
      <c r="AT361" s="14">
        <v>17753.84</v>
      </c>
      <c r="AU361" s="14">
        <v>563.74</v>
      </c>
      <c r="AV361" s="14">
        <v>137.03</v>
      </c>
      <c r="AW361" s="14">
        <v>1215.18</v>
      </c>
      <c r="AX361" s="14">
        <v>3355.83</v>
      </c>
      <c r="AY361" s="14">
        <v>225.3</v>
      </c>
      <c r="AZ361" s="15">
        <v>14473.8</v>
      </c>
      <c r="BA361" s="14">
        <v>349.98</v>
      </c>
      <c r="BB361" s="14">
        <v>2101.7800000000002</v>
      </c>
      <c r="BC361" s="14">
        <v>117.03</v>
      </c>
      <c r="BD361" s="14">
        <v>1589.3</v>
      </c>
      <c r="BE361" s="14">
        <v>128.01</v>
      </c>
      <c r="BF361" s="14">
        <v>1407.33</v>
      </c>
      <c r="BG361" s="14">
        <v>35991.85</v>
      </c>
      <c r="BH361" s="14">
        <v>6176.9</v>
      </c>
      <c r="BI361" s="14">
        <v>4688.7299999999996</v>
      </c>
      <c r="BJ361" s="14">
        <v>134.32</v>
      </c>
      <c r="BK361" s="14">
        <v>869.34</v>
      </c>
      <c r="BL361" s="14">
        <v>2742.06</v>
      </c>
      <c r="BM361" s="17">
        <v>1263.46</v>
      </c>
      <c r="BN361" s="14">
        <v>181</v>
      </c>
      <c r="BO361" s="14">
        <v>27789.279999999999</v>
      </c>
      <c r="BP361" s="14">
        <v>1229.42</v>
      </c>
      <c r="BQ361" s="14">
        <v>2502.4899999999998</v>
      </c>
      <c r="BR361" s="14">
        <v>6144.7</v>
      </c>
      <c r="BS361" s="14">
        <v>626.52</v>
      </c>
      <c r="BT361" s="14">
        <v>12320.14</v>
      </c>
      <c r="BU361" s="14">
        <v>37.9</v>
      </c>
      <c r="BV361" s="14">
        <v>4453.7</v>
      </c>
      <c r="BW361" s="14">
        <v>514.22</v>
      </c>
      <c r="BX361" s="14">
        <v>61.84</v>
      </c>
      <c r="BY361" s="14">
        <v>571.78</v>
      </c>
      <c r="BZ361" s="14">
        <v>1305.21</v>
      </c>
      <c r="CA361" s="14">
        <v>107.83</v>
      </c>
      <c r="CB361" s="14">
        <v>4792.49</v>
      </c>
      <c r="CC361" s="14">
        <v>209.85</v>
      </c>
      <c r="CD361" s="14">
        <v>214.9</v>
      </c>
      <c r="CE361" s="14">
        <v>147.30000000000001</v>
      </c>
      <c r="CF361" s="14">
        <v>114.98</v>
      </c>
      <c r="CG361" s="14">
        <v>598.91999999999996</v>
      </c>
      <c r="CH361" s="14">
        <v>67.56</v>
      </c>
      <c r="CI361" s="17">
        <v>5360.52</v>
      </c>
      <c r="CJ361" s="14">
        <v>24244.17</v>
      </c>
      <c r="CK361" s="14">
        <v>1305.82</v>
      </c>
      <c r="CL361" s="14">
        <v>411.91</v>
      </c>
      <c r="CM361" s="14">
        <v>529.13</v>
      </c>
      <c r="CN361" s="14">
        <v>212599.71</v>
      </c>
      <c r="CO361" s="14">
        <v>227.58</v>
      </c>
      <c r="CP361" s="14">
        <v>40720.402520000003</v>
      </c>
      <c r="CQ361" s="14">
        <v>105.55</v>
      </c>
      <c r="CR361" s="14">
        <v>41.85</v>
      </c>
      <c r="CS361" s="14">
        <v>183.74</v>
      </c>
      <c r="CT361" s="14">
        <v>1608.96</v>
      </c>
      <c r="CU361" s="14">
        <v>348.16</v>
      </c>
      <c r="CV361" s="17">
        <v>1019.43</v>
      </c>
      <c r="CW361" s="14">
        <v>203256.34</v>
      </c>
      <c r="CX361" s="14">
        <v>54.67</v>
      </c>
      <c r="CY361" s="14">
        <v>20957.05</v>
      </c>
      <c r="CZ361" s="14">
        <v>51.16</v>
      </c>
      <c r="DA361" s="14">
        <v>896.67</v>
      </c>
      <c r="DB361" s="17">
        <v>0</v>
      </c>
      <c r="DC361" s="18">
        <v>65.180000000000007</v>
      </c>
      <c r="DD361" s="14">
        <v>2676.94</v>
      </c>
      <c r="DE361" s="14">
        <v>62.24</v>
      </c>
      <c r="DF361" s="14">
        <v>39748.07518</v>
      </c>
      <c r="DG361" s="14">
        <v>113.23</v>
      </c>
      <c r="DH361" s="14">
        <v>1696.32</v>
      </c>
      <c r="DI361" s="14">
        <v>1258.2</v>
      </c>
      <c r="DJ361" s="17">
        <v>1658.67</v>
      </c>
      <c r="DK361" s="17">
        <v>35691.15</v>
      </c>
      <c r="DL361" s="14">
        <v>294.20999999999998</v>
      </c>
      <c r="DM361" s="14">
        <v>87.71</v>
      </c>
      <c r="DN361" s="14">
        <v>8822.19</v>
      </c>
      <c r="DO361" s="14">
        <v>2536.81</v>
      </c>
      <c r="DP361" s="14">
        <v>2604.34</v>
      </c>
      <c r="DQ361" s="14">
        <v>3829.55</v>
      </c>
      <c r="DR361" s="14">
        <v>35.5</v>
      </c>
      <c r="DS361" s="17">
        <v>0</v>
      </c>
      <c r="DT361" s="14">
        <v>14027.41</v>
      </c>
      <c r="DU361" s="14">
        <v>54.94</v>
      </c>
      <c r="DV361" s="14">
        <v>236.09</v>
      </c>
      <c r="DW361" s="14">
        <v>497.42</v>
      </c>
      <c r="DX361" s="14">
        <v>541.23</v>
      </c>
      <c r="DY361" s="14">
        <v>56.58</v>
      </c>
      <c r="DZ361" s="14">
        <v>203.04</v>
      </c>
      <c r="EA361" s="14" t="s">
        <v>5</v>
      </c>
      <c r="EB361" s="14">
        <v>1182.27</v>
      </c>
      <c r="EC361" s="14">
        <v>189.26</v>
      </c>
      <c r="ED361" s="14">
        <v>312.74</v>
      </c>
      <c r="EE361" s="14">
        <v>278.77</v>
      </c>
      <c r="EF361" s="14">
        <v>3932.31</v>
      </c>
      <c r="EG361" s="14">
        <v>28331.78</v>
      </c>
      <c r="EH361" s="14">
        <v>3724.85</v>
      </c>
      <c r="EI361" s="14">
        <v>145.12</v>
      </c>
      <c r="EJ361" s="14">
        <v>6446.77</v>
      </c>
      <c r="EK361" s="14">
        <v>4795.21</v>
      </c>
      <c r="EL361" s="14">
        <v>4147.75</v>
      </c>
      <c r="EM361" s="14">
        <v>167.42</v>
      </c>
      <c r="EN361" s="14">
        <v>34.28</v>
      </c>
      <c r="EO361" s="14">
        <v>2569.98</v>
      </c>
      <c r="EP361" s="14">
        <v>1200.79</v>
      </c>
      <c r="EQ361" s="14">
        <v>1123.3499999999999</v>
      </c>
      <c r="ER361" s="14">
        <v>1919.1</v>
      </c>
      <c r="ES361" s="14">
        <v>2063.1799999999998</v>
      </c>
      <c r="ET361" s="14">
        <v>510.52</v>
      </c>
      <c r="EU361" s="14">
        <v>65.53</v>
      </c>
      <c r="EV361" s="14">
        <v>3.24</v>
      </c>
      <c r="EW361" s="14">
        <v>180.87</v>
      </c>
      <c r="EX361" s="14">
        <v>72851.66</v>
      </c>
      <c r="EY361" s="14">
        <v>15072.41</v>
      </c>
      <c r="EZ361" s="14">
        <v>2222.42</v>
      </c>
      <c r="FA361" s="14">
        <v>8236.4500000000007</v>
      </c>
      <c r="FB361" s="17">
        <v>150.19999999999999</v>
      </c>
      <c r="FC361" s="17">
        <v>129.22999999999999</v>
      </c>
      <c r="FD361" s="14">
        <v>6204.08</v>
      </c>
      <c r="FE361" s="14">
        <v>204.14</v>
      </c>
      <c r="FF361" s="14">
        <v>939.84</v>
      </c>
      <c r="FG361" s="14">
        <v>25996.65</v>
      </c>
      <c r="FH361" s="16">
        <v>3283.12</v>
      </c>
      <c r="FI361" s="14">
        <v>4322.07</v>
      </c>
      <c r="FJ361" s="17">
        <v>7562.15</v>
      </c>
      <c r="FK361" s="14">
        <v>1765.39</v>
      </c>
      <c r="FL361" s="14">
        <v>570.09</v>
      </c>
      <c r="FM361" s="14">
        <v>308.75</v>
      </c>
      <c r="FN361" s="14">
        <v>1212.08</v>
      </c>
      <c r="FO361" s="14">
        <v>934.86</v>
      </c>
      <c r="FP361" s="14">
        <v>44.85</v>
      </c>
      <c r="FQ361" s="14">
        <v>111.09</v>
      </c>
      <c r="FR361" s="14">
        <v>632.08000000000004</v>
      </c>
      <c r="FS361" s="14">
        <v>10190.43</v>
      </c>
      <c r="FT361" s="14">
        <v>1770.89</v>
      </c>
      <c r="FU361" s="14">
        <v>249.19</v>
      </c>
      <c r="FV361" s="14">
        <v>482.51</v>
      </c>
      <c r="FW361" s="14">
        <v>5708.88</v>
      </c>
      <c r="FX361" s="14">
        <v>561.41999999999996</v>
      </c>
      <c r="FY361" s="14">
        <v>35990.01</v>
      </c>
      <c r="FZ361" s="14">
        <v>159.59</v>
      </c>
      <c r="GA361" s="14">
        <v>42275.49</v>
      </c>
      <c r="GB361" s="14">
        <v>394</v>
      </c>
      <c r="GC361" s="14">
        <v>231.36</v>
      </c>
      <c r="GD361" s="14">
        <v>301.81</v>
      </c>
      <c r="GE361" s="14">
        <v>469.36</v>
      </c>
      <c r="GF361" s="14">
        <v>19412.25</v>
      </c>
      <c r="GG361" s="14">
        <v>132919.41</v>
      </c>
      <c r="GH361" s="17">
        <v>0</v>
      </c>
      <c r="GI361" s="14">
        <v>661.28</v>
      </c>
      <c r="GJ361" s="14">
        <v>1214.82</v>
      </c>
      <c r="GK361" s="14">
        <v>851.36749870000006</v>
      </c>
      <c r="GL361" s="14">
        <v>2461.9699999999998</v>
      </c>
      <c r="GM361" s="19">
        <v>2531.7399999999998</v>
      </c>
      <c r="GN361" s="17">
        <v>1241.07</v>
      </c>
      <c r="GO361" s="17">
        <v>501612.98</v>
      </c>
      <c r="GP361" s="14">
        <v>158.38999999999999</v>
      </c>
      <c r="GQ361" s="14">
        <v>119.02</v>
      </c>
      <c r="GR361" s="14">
        <v>9352.49</v>
      </c>
      <c r="GS361" s="14">
        <v>183.19</v>
      </c>
      <c r="GT361" s="14">
        <v>197.92</v>
      </c>
      <c r="GU361" s="14">
        <v>2503.1799999999998</v>
      </c>
      <c r="GV361" s="14">
        <v>303.58</v>
      </c>
      <c r="GW361" s="14">
        <v>32582.14</v>
      </c>
      <c r="GX361" s="14">
        <v>7338.8</v>
      </c>
      <c r="GY361" s="14">
        <v>295.64</v>
      </c>
      <c r="GZ361" s="17">
        <v>502.38</v>
      </c>
      <c r="HA361" s="17">
        <v>257.41000000000003</v>
      </c>
      <c r="HB361" s="14">
        <v>47.58</v>
      </c>
      <c r="HC361" s="14" t="s">
        <v>5</v>
      </c>
      <c r="HD361" s="14">
        <v>71833</v>
      </c>
      <c r="HE361" s="14">
        <v>4960.1400000000003</v>
      </c>
      <c r="HF361" s="14">
        <v>240.12</v>
      </c>
      <c r="HG361" s="14">
        <v>7554.14</v>
      </c>
      <c r="HH361" s="14">
        <v>1113.55</v>
      </c>
      <c r="HI361" s="14">
        <v>67109.570000000007</v>
      </c>
      <c r="HJ361" s="14">
        <v>15342.18</v>
      </c>
      <c r="HK361" s="14">
        <v>9612.6</v>
      </c>
      <c r="HL361" s="14">
        <v>105949.92</v>
      </c>
      <c r="HM361" s="14">
        <v>83935.98</v>
      </c>
      <c r="HN361" s="14">
        <v>341.92</v>
      </c>
      <c r="HO361" s="14">
        <v>1022.9</v>
      </c>
      <c r="HP361" s="14">
        <v>12537.47</v>
      </c>
      <c r="HQ361" s="14">
        <v>157.44999999999999</v>
      </c>
      <c r="HR361" s="14">
        <v>795.16</v>
      </c>
      <c r="HS361" s="14">
        <v>77.67</v>
      </c>
      <c r="HT361" s="14">
        <v>2772.37</v>
      </c>
      <c r="HU361" s="14">
        <v>114.71</v>
      </c>
      <c r="HV361" s="14">
        <v>1660.31</v>
      </c>
      <c r="HW361" s="17">
        <v>6632.43</v>
      </c>
      <c r="HX361" s="14">
        <v>1009.57487</v>
      </c>
      <c r="HY361" s="14">
        <v>3124.34</v>
      </c>
      <c r="HZ361" s="14">
        <v>7346.87</v>
      </c>
      <c r="IA361" s="14">
        <v>780.4</v>
      </c>
      <c r="IB361" s="14">
        <v>194.98</v>
      </c>
      <c r="IC361" s="14">
        <v>56998.49</v>
      </c>
      <c r="ID361" s="14">
        <v>2872.05</v>
      </c>
      <c r="IE361" s="14">
        <v>341.61</v>
      </c>
      <c r="IF361" s="14">
        <v>1622.83</v>
      </c>
      <c r="IG361" s="14">
        <v>235.39</v>
      </c>
      <c r="IH361" s="14">
        <v>1955.02</v>
      </c>
      <c r="II361" s="14">
        <v>1266.21</v>
      </c>
      <c r="IJ361" s="14">
        <v>740.9</v>
      </c>
      <c r="IK361" s="14">
        <v>1924.16</v>
      </c>
      <c r="IL361" s="14">
        <v>323.16000000000003</v>
      </c>
      <c r="IM361" s="14">
        <v>209.43</v>
      </c>
      <c r="IN361" s="14">
        <v>1629.54</v>
      </c>
      <c r="IO361" s="14">
        <v>2558.12</v>
      </c>
      <c r="IP361" s="14">
        <v>1430.67</v>
      </c>
      <c r="IQ361" s="14">
        <v>152.19999999999999</v>
      </c>
      <c r="IR361" s="14">
        <v>540.13</v>
      </c>
      <c r="IS361" s="14">
        <v>54235.5</v>
      </c>
      <c r="IT361" s="14">
        <v>611.45000000000005</v>
      </c>
      <c r="IU361" s="14">
        <v>967.49</v>
      </c>
      <c r="IV361" s="14">
        <v>405.35</v>
      </c>
      <c r="IW361" s="14">
        <v>315.68</v>
      </c>
      <c r="IX361" s="17">
        <v>4267.75</v>
      </c>
      <c r="IY361" s="14">
        <v>326.26</v>
      </c>
      <c r="IZ361" s="14">
        <v>603.58000000000004</v>
      </c>
      <c r="JA361" s="14">
        <v>266.68</v>
      </c>
      <c r="JB361" s="14">
        <v>1736.97</v>
      </c>
      <c r="JC361" s="14">
        <v>288.02</v>
      </c>
      <c r="JD361" s="14">
        <v>169.19</v>
      </c>
      <c r="JE361" s="14">
        <v>655.02</v>
      </c>
      <c r="JF361" s="14">
        <v>10325.98</v>
      </c>
      <c r="JG361" s="14">
        <v>76.510000000000005</v>
      </c>
      <c r="JH361" s="14">
        <v>3406.6</v>
      </c>
      <c r="JI361" s="14">
        <v>1226.99</v>
      </c>
      <c r="JJ361" s="14">
        <v>690.75</v>
      </c>
      <c r="JK361" s="14">
        <v>57.84</v>
      </c>
      <c r="JL361" s="14">
        <v>4088.58</v>
      </c>
      <c r="JM361" s="14">
        <v>490.02</v>
      </c>
      <c r="JN361" s="17">
        <v>1565.8</v>
      </c>
      <c r="JO361" s="14">
        <v>175.53</v>
      </c>
      <c r="JP361" s="14">
        <v>491.06</v>
      </c>
      <c r="JQ361" s="17">
        <v>1971.61</v>
      </c>
      <c r="JR361" s="17">
        <v>5813.66</v>
      </c>
      <c r="JS361" s="17">
        <v>25361.58</v>
      </c>
      <c r="JT361" s="14">
        <v>4379.6499999999996</v>
      </c>
      <c r="JU361" s="14">
        <v>445.71</v>
      </c>
      <c r="JV361" s="14">
        <v>825.91</v>
      </c>
      <c r="JW361" s="14">
        <v>1249.33</v>
      </c>
      <c r="JX361" s="14">
        <v>17921.07</v>
      </c>
      <c r="JY361" s="14">
        <v>3221.04</v>
      </c>
      <c r="JZ361" s="14">
        <v>34944.239999999998</v>
      </c>
      <c r="KA361" s="14">
        <v>999.03</v>
      </c>
      <c r="KB361" s="14">
        <v>199.58</v>
      </c>
      <c r="KC361" s="14">
        <v>230.93</v>
      </c>
      <c r="KD361" s="14">
        <v>1474.91</v>
      </c>
    </row>
    <row r="362" spans="1:290" x14ac:dyDescent="0.25">
      <c r="A362" s="7">
        <v>46018</v>
      </c>
      <c r="B362" s="8">
        <v>405.88</v>
      </c>
      <c r="C362" s="9">
        <v>10338.870000000001</v>
      </c>
      <c r="D362" s="9">
        <v>1473.82</v>
      </c>
      <c r="E362" s="9">
        <v>10593.41</v>
      </c>
      <c r="F362" s="9">
        <v>72.55</v>
      </c>
      <c r="G362" s="9">
        <v>13695.57</v>
      </c>
      <c r="H362" s="9">
        <v>34.49</v>
      </c>
      <c r="I362" s="9">
        <v>296.37</v>
      </c>
      <c r="J362" s="9">
        <v>2263.4699999999998</v>
      </c>
      <c r="K362" s="9">
        <v>4293.72</v>
      </c>
      <c r="L362" s="9">
        <v>10987.55</v>
      </c>
      <c r="M362" s="9">
        <v>90.44</v>
      </c>
      <c r="N362" s="9">
        <v>1815.38</v>
      </c>
      <c r="O362" s="8">
        <v>71.040000000000006</v>
      </c>
      <c r="P362" s="8">
        <v>1379.91</v>
      </c>
      <c r="Q362" s="9">
        <v>6834.7</v>
      </c>
      <c r="R362" s="9">
        <v>35232.21</v>
      </c>
      <c r="S362" s="9">
        <v>1620.12</v>
      </c>
      <c r="T362" s="9">
        <v>18844.349999999999</v>
      </c>
      <c r="U362" s="8">
        <v>35821.800000000003</v>
      </c>
      <c r="V362" s="9">
        <v>60.7</v>
      </c>
      <c r="W362" s="8">
        <v>68.540000000000006</v>
      </c>
      <c r="X362" s="8">
        <v>1515.73</v>
      </c>
      <c r="Y362" s="8">
        <v>959277.38</v>
      </c>
      <c r="Z362" s="8">
        <v>94407.64</v>
      </c>
      <c r="AA362" s="8">
        <v>130.53</v>
      </c>
      <c r="AB362" s="8">
        <v>3452.92</v>
      </c>
      <c r="AC362" s="8">
        <v>1325.34</v>
      </c>
      <c r="AD362" s="11">
        <v>905.84</v>
      </c>
      <c r="AE362" s="8">
        <v>12926.81</v>
      </c>
      <c r="AF362" s="8">
        <v>66.239999999999995</v>
      </c>
      <c r="AG362" s="8">
        <v>424.95</v>
      </c>
      <c r="AH362" s="8">
        <v>20534.73</v>
      </c>
      <c r="AI362" s="8">
        <v>116.32</v>
      </c>
      <c r="AJ362" s="10">
        <v>0</v>
      </c>
      <c r="AK362" s="9">
        <v>378.92</v>
      </c>
      <c r="AL362" s="8">
        <v>1830.44</v>
      </c>
      <c r="AM362" s="8">
        <v>921.24</v>
      </c>
      <c r="AN362" s="8">
        <v>440.84</v>
      </c>
      <c r="AO362" s="8">
        <v>202.53</v>
      </c>
      <c r="AP362" s="8">
        <v>8112.15</v>
      </c>
      <c r="AQ362" s="11">
        <v>61.7</v>
      </c>
      <c r="AR362" s="8">
        <v>5974.64</v>
      </c>
      <c r="AS362" s="8">
        <v>72.03</v>
      </c>
      <c r="AT362" s="8">
        <v>17848.64</v>
      </c>
      <c r="AU362" s="8">
        <v>534.45000000000005</v>
      </c>
      <c r="AV362" s="8">
        <v>134.66999999999999</v>
      </c>
      <c r="AW362" s="8">
        <v>1173.01</v>
      </c>
      <c r="AX362" s="8">
        <v>3292.39</v>
      </c>
      <c r="AY362" s="8">
        <v>234.19</v>
      </c>
      <c r="AZ362" s="9">
        <v>14781.66</v>
      </c>
      <c r="BA362" s="8">
        <v>307.73</v>
      </c>
      <c r="BB362" s="8">
        <v>2026.88</v>
      </c>
      <c r="BC362" s="8">
        <v>117.81</v>
      </c>
      <c r="BD362" s="8">
        <v>1632.16</v>
      </c>
      <c r="BE362" s="8">
        <v>132.38</v>
      </c>
      <c r="BF362" s="8">
        <v>1348.18</v>
      </c>
      <c r="BG362" s="8">
        <v>36023.32</v>
      </c>
      <c r="BH362" s="8">
        <v>5876.79</v>
      </c>
      <c r="BI362" s="8">
        <v>4596.92</v>
      </c>
      <c r="BJ362" s="8">
        <v>126.01</v>
      </c>
      <c r="BK362" s="8">
        <v>705.93</v>
      </c>
      <c r="BL362" s="8">
        <v>2655.91</v>
      </c>
      <c r="BM362" s="11">
        <v>1173.81</v>
      </c>
      <c r="BN362" s="8">
        <v>167.73</v>
      </c>
      <c r="BO362" s="8">
        <v>27426.82</v>
      </c>
      <c r="BP362" s="8">
        <v>1154.2</v>
      </c>
      <c r="BQ362" s="8">
        <v>2568.37</v>
      </c>
      <c r="BR362" s="8">
        <v>6104.92</v>
      </c>
      <c r="BS362" s="8">
        <v>645</v>
      </c>
      <c r="BT362" s="8">
        <v>12350.64</v>
      </c>
      <c r="BU362" s="8">
        <v>33.85</v>
      </c>
      <c r="BV362" s="8">
        <v>4327.2</v>
      </c>
      <c r="BW362" s="8">
        <v>498.47</v>
      </c>
      <c r="BX362" s="8">
        <v>58.41</v>
      </c>
      <c r="BY362" s="8">
        <v>551.94000000000005</v>
      </c>
      <c r="BZ362" s="8">
        <v>1290.53</v>
      </c>
      <c r="CA362" s="8">
        <v>86.5</v>
      </c>
      <c r="CB362" s="8">
        <v>4736.74</v>
      </c>
      <c r="CC362" s="8">
        <v>195.67</v>
      </c>
      <c r="CD362" s="8">
        <v>223.96</v>
      </c>
      <c r="CE362" s="8">
        <v>126.16</v>
      </c>
      <c r="CF362" s="8">
        <v>115.12</v>
      </c>
      <c r="CG362" s="8">
        <v>454.02</v>
      </c>
      <c r="CH362" s="8">
        <v>61.84</v>
      </c>
      <c r="CI362" s="11">
        <v>5198.21</v>
      </c>
      <c r="CJ362" s="8">
        <v>24293.98</v>
      </c>
      <c r="CK362" s="8">
        <v>1024.3599999999999</v>
      </c>
      <c r="CL362" s="8">
        <v>412.47</v>
      </c>
      <c r="CM362" s="8">
        <v>515.46</v>
      </c>
      <c r="CN362" s="8">
        <v>215536.46</v>
      </c>
      <c r="CO362" s="8">
        <v>231.41</v>
      </c>
      <c r="CP362" s="8">
        <v>40060.278610000001</v>
      </c>
      <c r="CQ362" s="8">
        <v>99.45</v>
      </c>
      <c r="CR362" s="8">
        <v>42.5</v>
      </c>
      <c r="CS362" s="8">
        <v>176.78</v>
      </c>
      <c r="CT362" s="8">
        <v>1528.19</v>
      </c>
      <c r="CU362" s="8">
        <v>331.3</v>
      </c>
      <c r="CV362" s="11">
        <v>1010.36</v>
      </c>
      <c r="CW362" s="8">
        <v>201815.62</v>
      </c>
      <c r="CX362" s="8">
        <v>48.56</v>
      </c>
      <c r="CY362" s="8">
        <v>20111.14</v>
      </c>
      <c r="CZ362" s="8">
        <v>53.1</v>
      </c>
      <c r="DA362" s="8">
        <v>874.67</v>
      </c>
      <c r="DB362" s="11">
        <v>0</v>
      </c>
      <c r="DC362" s="12">
        <v>59.11</v>
      </c>
      <c r="DD362" s="8">
        <v>2581.3200000000002</v>
      </c>
      <c r="DE362" s="8">
        <v>61.92</v>
      </c>
      <c r="DF362" s="8">
        <v>39321.29651</v>
      </c>
      <c r="DG362" s="8">
        <v>119.26</v>
      </c>
      <c r="DH362" s="8">
        <v>1669.12</v>
      </c>
      <c r="DI362" s="8">
        <v>1168.8599999999999</v>
      </c>
      <c r="DJ362" s="11">
        <v>1628.94</v>
      </c>
      <c r="DK362" s="11">
        <v>35278.71</v>
      </c>
      <c r="DL362" s="8">
        <v>281.36</v>
      </c>
      <c r="DM362" s="8">
        <v>73.23</v>
      </c>
      <c r="DN362" s="8">
        <v>8697.19</v>
      </c>
      <c r="DO362" s="8">
        <v>2511.1799999999998</v>
      </c>
      <c r="DP362" s="8">
        <v>2578.65</v>
      </c>
      <c r="DQ362" s="8">
        <v>3837.74</v>
      </c>
      <c r="DR362" s="8">
        <v>34.97</v>
      </c>
      <c r="DS362" s="11">
        <v>0</v>
      </c>
      <c r="DT362" s="8">
        <v>15750.2</v>
      </c>
      <c r="DU362" s="8">
        <v>52.98</v>
      </c>
      <c r="DV362" s="8">
        <v>230.68</v>
      </c>
      <c r="DW362" s="8">
        <v>568.27</v>
      </c>
      <c r="DX362" s="8">
        <v>524.66999999999996</v>
      </c>
      <c r="DY362" s="8">
        <v>56.42</v>
      </c>
      <c r="DZ362" s="8">
        <v>204.28</v>
      </c>
      <c r="EA362" s="8" t="s">
        <v>5</v>
      </c>
      <c r="EB362" s="8">
        <v>1191.8399999999999</v>
      </c>
      <c r="EC362" s="8">
        <v>196.77</v>
      </c>
      <c r="ED362" s="8">
        <v>298.39999999999998</v>
      </c>
      <c r="EE362" s="8">
        <v>268.83</v>
      </c>
      <c r="EF362" s="8">
        <v>3784.7</v>
      </c>
      <c r="EG362" s="8">
        <v>29176.75</v>
      </c>
      <c r="EH362" s="8">
        <v>3540.76</v>
      </c>
      <c r="EI362" s="8">
        <v>146.29</v>
      </c>
      <c r="EJ362" s="8">
        <v>6437.59</v>
      </c>
      <c r="EK362" s="8">
        <v>4790.87</v>
      </c>
      <c r="EL362" s="8">
        <v>4060.74</v>
      </c>
      <c r="EM362" s="8">
        <v>153.76</v>
      </c>
      <c r="EN362" s="8">
        <v>34.07</v>
      </c>
      <c r="EO362" s="8">
        <v>2656.05</v>
      </c>
      <c r="EP362" s="8">
        <v>1169.18</v>
      </c>
      <c r="EQ362" s="8">
        <v>1034.8499999999999</v>
      </c>
      <c r="ER362" s="8">
        <v>1923.73</v>
      </c>
      <c r="ES362" s="8">
        <v>1921.88</v>
      </c>
      <c r="ET362" s="8">
        <v>522.5</v>
      </c>
      <c r="EU362" s="8">
        <v>64.459999999999994</v>
      </c>
      <c r="EV362" s="8">
        <v>2.33</v>
      </c>
      <c r="EW362" s="8">
        <v>174.62</v>
      </c>
      <c r="EX362" s="8">
        <v>73168.42</v>
      </c>
      <c r="EY362" s="8">
        <v>15086.32</v>
      </c>
      <c r="EZ362" s="8">
        <v>2025.95</v>
      </c>
      <c r="FA362" s="8">
        <v>7920.02</v>
      </c>
      <c r="FB362" s="11">
        <v>141.38999999999999</v>
      </c>
      <c r="FC362" s="11">
        <v>149.5</v>
      </c>
      <c r="FD362" s="8">
        <v>6157.29</v>
      </c>
      <c r="FE362" s="8">
        <v>213.3</v>
      </c>
      <c r="FF362" s="8">
        <v>836.81</v>
      </c>
      <c r="FG362" s="8">
        <v>26786.11</v>
      </c>
      <c r="FH362" s="10">
        <v>2324.64</v>
      </c>
      <c r="FI362" s="8">
        <v>4301.09</v>
      </c>
      <c r="FJ362" s="11">
        <v>7599.98</v>
      </c>
      <c r="FK362" s="8">
        <v>1613.19</v>
      </c>
      <c r="FL362" s="8">
        <v>542.09</v>
      </c>
      <c r="FM362" s="8">
        <v>304.81</v>
      </c>
      <c r="FN362" s="8">
        <v>1096.48</v>
      </c>
      <c r="FO362" s="8">
        <v>890.47</v>
      </c>
      <c r="FP362" s="8">
        <v>42.91</v>
      </c>
      <c r="FQ362" s="8">
        <v>100.85</v>
      </c>
      <c r="FR362" s="8">
        <v>620.03</v>
      </c>
      <c r="FS362" s="8">
        <v>10048.92</v>
      </c>
      <c r="FT362" s="8">
        <v>1716.13</v>
      </c>
      <c r="FU362" s="8">
        <v>245.56</v>
      </c>
      <c r="FV362" s="8">
        <v>461.05</v>
      </c>
      <c r="FW362" s="8">
        <v>5776.19</v>
      </c>
      <c r="FX362" s="8">
        <v>537.51</v>
      </c>
      <c r="FY362" s="8">
        <v>34846.51</v>
      </c>
      <c r="FZ362" s="8">
        <v>153.08000000000001</v>
      </c>
      <c r="GA362" s="8">
        <v>44538.93</v>
      </c>
      <c r="GB362" s="8">
        <v>409</v>
      </c>
      <c r="GC362" s="8">
        <v>206.68</v>
      </c>
      <c r="GD362" s="8">
        <v>305.37</v>
      </c>
      <c r="GE362" s="8">
        <v>463.95</v>
      </c>
      <c r="GF362" s="8">
        <v>19433.2</v>
      </c>
      <c r="GG362" s="8">
        <v>133012.67000000001</v>
      </c>
      <c r="GH362" s="11">
        <v>0</v>
      </c>
      <c r="GI362" s="8">
        <v>671.63</v>
      </c>
      <c r="GJ362" s="8">
        <v>1146.99</v>
      </c>
      <c r="GK362" s="8">
        <v>712.32595379999998</v>
      </c>
      <c r="GL362" s="8">
        <v>2593.0100000000002</v>
      </c>
      <c r="GM362" s="13">
        <v>2492.46</v>
      </c>
      <c r="GN362" s="11">
        <v>1268.25</v>
      </c>
      <c r="GO362" s="11">
        <v>495879.96</v>
      </c>
      <c r="GP362" s="8">
        <v>155.83000000000001</v>
      </c>
      <c r="GQ362" s="8">
        <v>114.8</v>
      </c>
      <c r="GR362" s="8">
        <v>9495.48</v>
      </c>
      <c r="GS362" s="8">
        <v>162.16</v>
      </c>
      <c r="GT362" s="8">
        <v>178.22</v>
      </c>
      <c r="GU362" s="8">
        <v>2213.5700000000002</v>
      </c>
      <c r="GV362" s="8">
        <v>296.58</v>
      </c>
      <c r="GW362" s="8">
        <v>32527.18</v>
      </c>
      <c r="GX362" s="8">
        <v>7408.94</v>
      </c>
      <c r="GY362" s="8">
        <v>287.25</v>
      </c>
      <c r="GZ362" s="11">
        <v>178.31</v>
      </c>
      <c r="HA362" s="11">
        <v>235.76</v>
      </c>
      <c r="HB362" s="8">
        <v>19.13</v>
      </c>
      <c r="HC362" s="8" t="s">
        <v>5</v>
      </c>
      <c r="HD362" s="8">
        <v>69628.66</v>
      </c>
      <c r="HE362" s="8">
        <v>4558.92</v>
      </c>
      <c r="HF362" s="8">
        <v>222.02</v>
      </c>
      <c r="HG362" s="8">
        <v>7256.28</v>
      </c>
      <c r="HH362" s="8">
        <v>1086.3699999999999</v>
      </c>
      <c r="HI362" s="8">
        <v>65829.149999999994</v>
      </c>
      <c r="HJ362" s="8">
        <v>15171.15</v>
      </c>
      <c r="HK362" s="8">
        <v>9773</v>
      </c>
      <c r="HL362" s="8">
        <v>105919.1</v>
      </c>
      <c r="HM362" s="8">
        <v>84645.8</v>
      </c>
      <c r="HN362" s="8">
        <v>323.87</v>
      </c>
      <c r="HO362" s="8">
        <v>1025.8800000000001</v>
      </c>
      <c r="HP362" s="8">
        <v>12502.26</v>
      </c>
      <c r="HQ362" s="8">
        <v>153.87</v>
      </c>
      <c r="HR362" s="8">
        <v>800.37</v>
      </c>
      <c r="HS362" s="8">
        <v>75.88</v>
      </c>
      <c r="HT362" s="8">
        <v>2656.91</v>
      </c>
      <c r="HU362" s="8">
        <v>112.67</v>
      </c>
      <c r="HV362" s="8">
        <v>1451.59</v>
      </c>
      <c r="HW362" s="11">
        <v>6926.21</v>
      </c>
      <c r="HX362" s="8">
        <v>975.94093020000003</v>
      </c>
      <c r="HY362" s="8">
        <v>2961.01</v>
      </c>
      <c r="HZ362" s="8">
        <v>6777.75</v>
      </c>
      <c r="IA362" s="8">
        <v>765.21</v>
      </c>
      <c r="IB362" s="8">
        <v>178.76</v>
      </c>
      <c r="IC362" s="8">
        <v>56521.57</v>
      </c>
      <c r="ID362" s="8">
        <v>2902.59</v>
      </c>
      <c r="IE362" s="8">
        <v>338.38</v>
      </c>
      <c r="IF362" s="8">
        <v>1579.48</v>
      </c>
      <c r="IG362" s="8">
        <v>209.62</v>
      </c>
      <c r="IH362" s="8">
        <v>1967.04</v>
      </c>
      <c r="II362" s="8">
        <v>1218.1300000000001</v>
      </c>
      <c r="IJ362" s="8">
        <v>716.14</v>
      </c>
      <c r="IK362" s="8">
        <v>1910.05</v>
      </c>
      <c r="IL362" s="8">
        <v>329.92</v>
      </c>
      <c r="IM362" s="8">
        <v>202.43</v>
      </c>
      <c r="IN362" s="8">
        <v>1612.86</v>
      </c>
      <c r="IO362" s="8">
        <v>2587.8200000000002</v>
      </c>
      <c r="IP362" s="8">
        <v>1379.45</v>
      </c>
      <c r="IQ362" s="8">
        <v>119.77</v>
      </c>
      <c r="IR362" s="8">
        <v>557.03</v>
      </c>
      <c r="IS362" s="8">
        <v>53492.38</v>
      </c>
      <c r="IT362" s="8">
        <v>557.22</v>
      </c>
      <c r="IU362" s="8">
        <v>955.6</v>
      </c>
      <c r="IV362" s="8">
        <v>393.04</v>
      </c>
      <c r="IW362" s="8">
        <v>296.42</v>
      </c>
      <c r="IX362" s="11">
        <v>4341.3</v>
      </c>
      <c r="IY362" s="8">
        <v>316.8</v>
      </c>
      <c r="IZ362" s="8">
        <v>586.22</v>
      </c>
      <c r="JA362" s="8">
        <v>255.76</v>
      </c>
      <c r="JB362" s="8">
        <v>1752.04</v>
      </c>
      <c r="JC362" s="8">
        <v>268.17</v>
      </c>
      <c r="JD362" s="8">
        <v>167.96</v>
      </c>
      <c r="JE362" s="8">
        <v>617.07000000000005</v>
      </c>
      <c r="JF362" s="8">
        <v>9902.68</v>
      </c>
      <c r="JG362" s="8">
        <v>73.98</v>
      </c>
      <c r="JH362" s="8">
        <v>3173.18</v>
      </c>
      <c r="JI362" s="8">
        <v>1238.3399999999999</v>
      </c>
      <c r="JJ362" s="8">
        <v>704.85</v>
      </c>
      <c r="JK362" s="8">
        <v>58.54</v>
      </c>
      <c r="JL362" s="8">
        <v>4119.67</v>
      </c>
      <c r="JM362" s="8">
        <v>458.02</v>
      </c>
      <c r="JN362" s="11">
        <v>1570.11</v>
      </c>
      <c r="JO362" s="8">
        <v>170.11</v>
      </c>
      <c r="JP362" s="8">
        <v>458.3</v>
      </c>
      <c r="JQ362" s="11">
        <v>2035.2</v>
      </c>
      <c r="JR362" s="11">
        <v>5749.99</v>
      </c>
      <c r="JS362" s="11">
        <v>24123.14</v>
      </c>
      <c r="JT362" s="8">
        <v>4377.8900000000003</v>
      </c>
      <c r="JU362" s="8">
        <v>433.49</v>
      </c>
      <c r="JV362" s="8">
        <v>768.55</v>
      </c>
      <c r="JW362" s="8">
        <v>1188.51</v>
      </c>
      <c r="JX362" s="8">
        <v>18062.28</v>
      </c>
      <c r="JY362" s="8">
        <v>3188.27</v>
      </c>
      <c r="JZ362" s="8">
        <v>34730.769999999997</v>
      </c>
      <c r="KA362" s="8">
        <v>935.03</v>
      </c>
      <c r="KB362" s="8">
        <v>194.76</v>
      </c>
      <c r="KC362" s="8">
        <v>221.1</v>
      </c>
      <c r="KD362" s="8">
        <v>1483.11</v>
      </c>
    </row>
    <row r="363" spans="1:290" x14ac:dyDescent="0.25">
      <c r="A363" s="7">
        <v>46019</v>
      </c>
      <c r="B363" s="14">
        <v>383.99</v>
      </c>
      <c r="C363" s="15">
        <v>10195.129999999999</v>
      </c>
      <c r="D363" s="15">
        <v>1413.28</v>
      </c>
      <c r="E363" s="15">
        <v>10530.3</v>
      </c>
      <c r="F363" s="15">
        <v>68.98</v>
      </c>
      <c r="G363" s="15">
        <v>13697.73</v>
      </c>
      <c r="H363" s="15">
        <v>32.24</v>
      </c>
      <c r="I363" s="15">
        <v>275.23</v>
      </c>
      <c r="J363" s="15">
        <v>2189.06</v>
      </c>
      <c r="K363" s="15">
        <v>4315.99</v>
      </c>
      <c r="L363" s="15">
        <v>10484.5</v>
      </c>
      <c r="M363" s="15">
        <v>104.34</v>
      </c>
      <c r="N363" s="15">
        <v>1747.37</v>
      </c>
      <c r="O363" s="14">
        <v>68.8</v>
      </c>
      <c r="P363" s="14">
        <v>1301.1300000000001</v>
      </c>
      <c r="Q363" s="15">
        <v>6808.34</v>
      </c>
      <c r="R363" s="15">
        <v>34597.279999999999</v>
      </c>
      <c r="S363" s="15">
        <v>1607.8</v>
      </c>
      <c r="T363" s="15">
        <v>18937.990000000002</v>
      </c>
      <c r="U363" s="14">
        <v>36609.32</v>
      </c>
      <c r="V363" s="15">
        <v>63.81</v>
      </c>
      <c r="W363" s="14">
        <v>64.86</v>
      </c>
      <c r="X363" s="14">
        <v>1459.6</v>
      </c>
      <c r="Y363" s="14">
        <v>978625.66</v>
      </c>
      <c r="Z363" s="14">
        <v>94888.43</v>
      </c>
      <c r="AA363" s="14">
        <v>111.04</v>
      </c>
      <c r="AB363" s="14">
        <v>3406.47</v>
      </c>
      <c r="AC363" s="14">
        <v>1094.24</v>
      </c>
      <c r="AD363" s="17">
        <v>840.09</v>
      </c>
      <c r="AE363" s="14">
        <v>12941.66</v>
      </c>
      <c r="AF363" s="14">
        <v>71.59</v>
      </c>
      <c r="AG363" s="14">
        <v>400.46</v>
      </c>
      <c r="AH363" s="14">
        <v>19701.38</v>
      </c>
      <c r="AI363" s="14">
        <v>115.47</v>
      </c>
      <c r="AJ363" s="16">
        <v>0</v>
      </c>
      <c r="AK363" s="15">
        <v>390.14</v>
      </c>
      <c r="AL363" s="14">
        <v>1753.51</v>
      </c>
      <c r="AM363" s="14">
        <v>894.86</v>
      </c>
      <c r="AN363" s="14">
        <v>439.2</v>
      </c>
      <c r="AO363" s="14">
        <v>268.36</v>
      </c>
      <c r="AP363" s="14">
        <v>8067.46</v>
      </c>
      <c r="AQ363" s="17">
        <v>59.06</v>
      </c>
      <c r="AR363" s="14">
        <v>5858.96</v>
      </c>
      <c r="AS363" s="14">
        <v>71.06</v>
      </c>
      <c r="AT363" s="14">
        <v>17667.93</v>
      </c>
      <c r="AU363" s="14">
        <v>517.27</v>
      </c>
      <c r="AV363" s="14">
        <v>127.6</v>
      </c>
      <c r="AW363" s="14">
        <v>1116.52</v>
      </c>
      <c r="AX363" s="14">
        <v>3042.15</v>
      </c>
      <c r="AY363" s="14">
        <v>229.6</v>
      </c>
      <c r="AZ363" s="15">
        <v>14785.03</v>
      </c>
      <c r="BA363" s="14">
        <v>286.74</v>
      </c>
      <c r="BB363" s="14">
        <v>1982.11</v>
      </c>
      <c r="BC363" s="14">
        <v>109.22</v>
      </c>
      <c r="BD363" s="14">
        <v>1612.52</v>
      </c>
      <c r="BE363" s="14">
        <v>126.64</v>
      </c>
      <c r="BF363" s="14">
        <v>1317.24</v>
      </c>
      <c r="BG363" s="14">
        <v>35600.019999999997</v>
      </c>
      <c r="BH363" s="14">
        <v>5698.27</v>
      </c>
      <c r="BI363" s="14">
        <v>4424.92</v>
      </c>
      <c r="BJ363" s="14">
        <v>122.03</v>
      </c>
      <c r="BK363" s="14">
        <v>872.93</v>
      </c>
      <c r="BL363" s="14">
        <v>2597.0700000000002</v>
      </c>
      <c r="BM363" s="17">
        <v>1143.67</v>
      </c>
      <c r="BN363" s="14">
        <v>156.18</v>
      </c>
      <c r="BO363" s="14">
        <v>27053.05</v>
      </c>
      <c r="BP363" s="14">
        <v>1169.01</v>
      </c>
      <c r="BQ363" s="14">
        <v>2448.39</v>
      </c>
      <c r="BR363" s="14">
        <v>6050.12</v>
      </c>
      <c r="BS363" s="14">
        <v>640.04</v>
      </c>
      <c r="BT363" s="14">
        <v>12316.34</v>
      </c>
      <c r="BU363" s="14">
        <v>32.840000000000003</v>
      </c>
      <c r="BV363" s="14">
        <v>4200.09</v>
      </c>
      <c r="BW363" s="14">
        <v>455.37</v>
      </c>
      <c r="BX363" s="14">
        <v>55.79</v>
      </c>
      <c r="BY363" s="14">
        <v>531.4</v>
      </c>
      <c r="BZ363" s="14">
        <v>1290.6600000000001</v>
      </c>
      <c r="CA363" s="14">
        <v>83.52</v>
      </c>
      <c r="CB363" s="14">
        <v>4663.54</v>
      </c>
      <c r="CC363" s="14">
        <v>178.04</v>
      </c>
      <c r="CD363" s="14">
        <v>238.08</v>
      </c>
      <c r="CE363" s="14">
        <v>120.44</v>
      </c>
      <c r="CF363" s="14">
        <v>112.42</v>
      </c>
      <c r="CG363" s="14">
        <v>379.64</v>
      </c>
      <c r="CH363" s="14">
        <v>61.77</v>
      </c>
      <c r="CI363" s="17">
        <v>5048.3900000000003</v>
      </c>
      <c r="CJ363" s="14">
        <v>24307.59</v>
      </c>
      <c r="CK363" s="14">
        <v>986.74</v>
      </c>
      <c r="CL363" s="14">
        <v>416.03</v>
      </c>
      <c r="CM363" s="14">
        <v>509.66</v>
      </c>
      <c r="CN363" s="14">
        <v>202678.35</v>
      </c>
      <c r="CO363" s="14">
        <v>233.08</v>
      </c>
      <c r="CP363" s="14">
        <v>39395.323239999998</v>
      </c>
      <c r="CQ363" s="14">
        <v>98.91</v>
      </c>
      <c r="CR363" s="14">
        <v>40.36</v>
      </c>
      <c r="CS363" s="14">
        <v>168.32</v>
      </c>
      <c r="CT363" s="14">
        <v>1506.21</v>
      </c>
      <c r="CU363" s="14">
        <v>326.41000000000003</v>
      </c>
      <c r="CV363" s="17">
        <v>981.59</v>
      </c>
      <c r="CW363" s="14">
        <v>205248.12</v>
      </c>
      <c r="CX363" s="14">
        <v>49.33</v>
      </c>
      <c r="CY363" s="14">
        <v>19895</v>
      </c>
      <c r="CZ363" s="14">
        <v>48.79</v>
      </c>
      <c r="DA363" s="14">
        <v>860.81</v>
      </c>
      <c r="DB363" s="17">
        <v>0</v>
      </c>
      <c r="DC363" s="18">
        <v>59.05</v>
      </c>
      <c r="DD363" s="14">
        <v>2499.17</v>
      </c>
      <c r="DE363" s="14">
        <v>63.11</v>
      </c>
      <c r="DF363" s="14">
        <v>39425.632310000001</v>
      </c>
      <c r="DG363" s="14">
        <v>120.48</v>
      </c>
      <c r="DH363" s="14">
        <v>1637.88</v>
      </c>
      <c r="DI363" s="14">
        <v>1126.75</v>
      </c>
      <c r="DJ363" s="17">
        <v>1635.81</v>
      </c>
      <c r="DK363" s="17">
        <v>19679.759999999998</v>
      </c>
      <c r="DL363" s="14">
        <v>270.17</v>
      </c>
      <c r="DM363" s="14">
        <v>67.900000000000006</v>
      </c>
      <c r="DN363" s="14">
        <v>8596.84</v>
      </c>
      <c r="DO363" s="14">
        <v>2500.61</v>
      </c>
      <c r="DP363" s="14">
        <v>2588.3200000000002</v>
      </c>
      <c r="DQ363" s="14">
        <v>3613.26</v>
      </c>
      <c r="DR363" s="14">
        <v>44.16</v>
      </c>
      <c r="DS363" s="17">
        <v>0</v>
      </c>
      <c r="DT363" s="14">
        <v>15696.24</v>
      </c>
      <c r="DU363" s="14">
        <v>53.27</v>
      </c>
      <c r="DV363" s="14">
        <v>240.36</v>
      </c>
      <c r="DW363" s="14">
        <v>662.57</v>
      </c>
      <c r="DX363" s="14">
        <v>535.66</v>
      </c>
      <c r="DY363" s="14">
        <v>57.88</v>
      </c>
      <c r="DZ363" s="14">
        <v>203.6</v>
      </c>
      <c r="EA363" s="14" t="s">
        <v>5</v>
      </c>
      <c r="EB363" s="14">
        <v>1151.97</v>
      </c>
      <c r="EC363" s="14">
        <v>211.97</v>
      </c>
      <c r="ED363" s="14">
        <v>326.39</v>
      </c>
      <c r="EE363" s="14">
        <v>260.82</v>
      </c>
      <c r="EF363" s="14">
        <v>3632.92</v>
      </c>
      <c r="EG363" s="14">
        <v>28337.15</v>
      </c>
      <c r="EH363" s="14">
        <v>3433.53</v>
      </c>
      <c r="EI363" s="14">
        <v>183.06</v>
      </c>
      <c r="EJ363" s="14">
        <v>6343.81</v>
      </c>
      <c r="EK363" s="14">
        <v>4747.93</v>
      </c>
      <c r="EL363" s="14">
        <v>4026.66</v>
      </c>
      <c r="EM363" s="14">
        <v>148.4</v>
      </c>
      <c r="EN363" s="14">
        <v>31.43</v>
      </c>
      <c r="EO363" s="14">
        <v>2663.12</v>
      </c>
      <c r="EP363" s="14">
        <v>1115.42</v>
      </c>
      <c r="EQ363" s="14">
        <v>1011.01</v>
      </c>
      <c r="ER363" s="14">
        <v>1954.56</v>
      </c>
      <c r="ES363" s="14">
        <v>1902.76</v>
      </c>
      <c r="ET363" s="14">
        <v>395.18</v>
      </c>
      <c r="EU363" s="14">
        <v>62.62</v>
      </c>
      <c r="EV363" s="14">
        <v>1.08</v>
      </c>
      <c r="EW363" s="14" t="s">
        <v>5</v>
      </c>
      <c r="EX363" s="14">
        <v>71407.92</v>
      </c>
      <c r="EY363" s="14">
        <v>14775.87</v>
      </c>
      <c r="EZ363" s="14">
        <v>1908.79</v>
      </c>
      <c r="FA363" s="14">
        <v>7680.08</v>
      </c>
      <c r="FB363" s="17">
        <v>144.1</v>
      </c>
      <c r="FC363" s="17">
        <v>194.6</v>
      </c>
      <c r="FD363" s="14">
        <v>6023.79</v>
      </c>
      <c r="FE363" s="14">
        <v>223.11</v>
      </c>
      <c r="FF363" s="14">
        <v>735.75</v>
      </c>
      <c r="FG363" s="14">
        <v>26450.99</v>
      </c>
      <c r="FH363" s="16">
        <v>1839.87</v>
      </c>
      <c r="FI363" s="14">
        <v>4288.83</v>
      </c>
      <c r="FJ363" s="17">
        <v>7530.87</v>
      </c>
      <c r="FK363" s="14">
        <v>1443.87</v>
      </c>
      <c r="FL363" s="14">
        <v>514.78</v>
      </c>
      <c r="FM363" s="14">
        <v>308.01</v>
      </c>
      <c r="FN363" s="14">
        <v>1043.67</v>
      </c>
      <c r="FO363" s="14">
        <v>860.94</v>
      </c>
      <c r="FP363" s="14">
        <v>38.79</v>
      </c>
      <c r="FQ363" s="14">
        <v>95.88</v>
      </c>
      <c r="FR363" s="14">
        <v>598.77</v>
      </c>
      <c r="FS363" s="14">
        <v>9706.84</v>
      </c>
      <c r="FT363" s="14">
        <v>1713.12</v>
      </c>
      <c r="FU363" s="14">
        <v>241.46</v>
      </c>
      <c r="FV363" s="14">
        <v>450.12</v>
      </c>
      <c r="FW363" s="14">
        <v>5719.77</v>
      </c>
      <c r="FX363" s="14">
        <v>513.52</v>
      </c>
      <c r="FY363" s="14">
        <v>34813.01</v>
      </c>
      <c r="FZ363" s="14">
        <v>137.77000000000001</v>
      </c>
      <c r="GA363" s="14">
        <v>45990.94</v>
      </c>
      <c r="GB363" s="14">
        <v>558.05999999999995</v>
      </c>
      <c r="GC363" s="14">
        <v>193.91</v>
      </c>
      <c r="GD363" s="14">
        <v>298.48</v>
      </c>
      <c r="GE363" s="14">
        <v>466.14</v>
      </c>
      <c r="GF363" s="14">
        <v>19349.52</v>
      </c>
      <c r="GG363" s="14">
        <v>131869.01</v>
      </c>
      <c r="GH363" s="17">
        <v>0</v>
      </c>
      <c r="GI363" s="14">
        <v>669.44</v>
      </c>
      <c r="GJ363" s="14">
        <v>1097.04</v>
      </c>
      <c r="GK363" s="14">
        <v>628.48334299999999</v>
      </c>
      <c r="GL363" s="14">
        <v>2928.45</v>
      </c>
      <c r="GM363" s="19">
        <v>2372.7199999999998</v>
      </c>
      <c r="GN363" s="17">
        <v>1242.8399999999999</v>
      </c>
      <c r="GO363" s="17">
        <v>498138.31</v>
      </c>
      <c r="GP363" s="14">
        <v>150.72999999999999</v>
      </c>
      <c r="GQ363" s="14">
        <v>109.04</v>
      </c>
      <c r="GR363" s="14">
        <v>9450.39</v>
      </c>
      <c r="GS363" s="14">
        <v>158.43</v>
      </c>
      <c r="GT363" s="14">
        <v>173.15</v>
      </c>
      <c r="GU363" s="14">
        <v>2171.9499999999998</v>
      </c>
      <c r="GV363" s="14">
        <v>283.87</v>
      </c>
      <c r="GW363" s="14">
        <v>37329.61</v>
      </c>
      <c r="GX363" s="14">
        <v>7591.25</v>
      </c>
      <c r="GY363" s="14">
        <v>278.88</v>
      </c>
      <c r="GZ363" s="17">
        <v>54.15</v>
      </c>
      <c r="HA363" s="17">
        <v>231.81</v>
      </c>
      <c r="HB363" s="14">
        <v>53.83</v>
      </c>
      <c r="HC363" s="14" t="s">
        <v>5</v>
      </c>
      <c r="HD363" s="14">
        <v>66766.14</v>
      </c>
      <c r="HE363" s="14">
        <v>4140.22</v>
      </c>
      <c r="HF363" s="14">
        <v>218.51</v>
      </c>
      <c r="HG363" s="14">
        <v>6964.12</v>
      </c>
      <c r="HH363" s="14">
        <v>1058.4000000000001</v>
      </c>
      <c r="HI363" s="14">
        <v>65649.88</v>
      </c>
      <c r="HJ363" s="14">
        <v>14874.46</v>
      </c>
      <c r="HK363" s="14">
        <v>8643.85</v>
      </c>
      <c r="HL363" s="14">
        <v>105372.36</v>
      </c>
      <c r="HM363" s="14">
        <v>83772.350000000006</v>
      </c>
      <c r="HN363" s="14">
        <v>306.39</v>
      </c>
      <c r="HO363" s="14">
        <v>990.22</v>
      </c>
      <c r="HP363" s="14">
        <v>12420.13</v>
      </c>
      <c r="HQ363" s="14">
        <v>144.74</v>
      </c>
      <c r="HR363" s="14">
        <v>801.07</v>
      </c>
      <c r="HS363" s="14">
        <v>76.33</v>
      </c>
      <c r="HT363" s="14">
        <v>2568.14</v>
      </c>
      <c r="HU363" s="14">
        <v>108.56</v>
      </c>
      <c r="HV363" s="14">
        <v>1395.56</v>
      </c>
      <c r="HW363" s="17">
        <v>6943.19</v>
      </c>
      <c r="HX363" s="14">
        <v>944.9979002</v>
      </c>
      <c r="HY363" s="14">
        <v>2936.64</v>
      </c>
      <c r="HZ363" s="14">
        <v>6233.97</v>
      </c>
      <c r="IA363" s="14">
        <v>735.13</v>
      </c>
      <c r="IB363" s="14">
        <v>163.63999999999999</v>
      </c>
      <c r="IC363" s="14">
        <v>56911.51</v>
      </c>
      <c r="ID363" s="14">
        <v>2935.63</v>
      </c>
      <c r="IE363" s="14">
        <v>319.87</v>
      </c>
      <c r="IF363" s="14">
        <v>1514.17</v>
      </c>
      <c r="IG363" s="14">
        <v>182.48</v>
      </c>
      <c r="IH363" s="14">
        <v>1923.79</v>
      </c>
      <c r="II363" s="14">
        <v>1180.46</v>
      </c>
      <c r="IJ363" s="14">
        <v>690.16</v>
      </c>
      <c r="IK363" s="14">
        <v>1881.65</v>
      </c>
      <c r="IL363" s="14">
        <v>302.27</v>
      </c>
      <c r="IM363" s="14">
        <v>196.66</v>
      </c>
      <c r="IN363" s="14">
        <v>1549.18</v>
      </c>
      <c r="IO363" s="14">
        <v>2585.83</v>
      </c>
      <c r="IP363" s="14">
        <v>1311.8</v>
      </c>
      <c r="IQ363" s="14">
        <v>68.91</v>
      </c>
      <c r="IR363" s="14">
        <v>551.42999999999995</v>
      </c>
      <c r="IS363" s="14">
        <v>52626</v>
      </c>
      <c r="IT363" s="14">
        <v>536.73</v>
      </c>
      <c r="IU363" s="14">
        <v>915.35</v>
      </c>
      <c r="IV363" s="14">
        <v>366.98</v>
      </c>
      <c r="IW363" s="14">
        <v>287.01</v>
      </c>
      <c r="IX363" s="17">
        <v>4275.72</v>
      </c>
      <c r="IY363" s="14">
        <v>309.24</v>
      </c>
      <c r="IZ363" s="14">
        <v>574.09</v>
      </c>
      <c r="JA363" s="14">
        <v>246.48</v>
      </c>
      <c r="JB363" s="14">
        <v>1764.01</v>
      </c>
      <c r="JC363" s="14">
        <v>265.77</v>
      </c>
      <c r="JD363" s="14">
        <v>155.91999999999999</v>
      </c>
      <c r="JE363" s="14">
        <v>599.23</v>
      </c>
      <c r="JF363" s="14">
        <v>9620.3700000000008</v>
      </c>
      <c r="JG363" s="14">
        <v>71.260000000000005</v>
      </c>
      <c r="JH363" s="14">
        <v>3032.01</v>
      </c>
      <c r="JI363" s="14">
        <v>1228.97</v>
      </c>
      <c r="JJ363" s="14">
        <v>682.54</v>
      </c>
      <c r="JK363" s="14">
        <v>55.79</v>
      </c>
      <c r="JL363" s="14">
        <v>4169.59</v>
      </c>
      <c r="JM363" s="14">
        <v>441.05</v>
      </c>
      <c r="JN363" s="17">
        <v>1389.37</v>
      </c>
      <c r="JO363" s="14">
        <v>166.86</v>
      </c>
      <c r="JP363" s="14">
        <v>440.76</v>
      </c>
      <c r="JQ363" s="17">
        <v>2125.14</v>
      </c>
      <c r="JR363" s="17">
        <v>5785.79</v>
      </c>
      <c r="JS363" s="17">
        <v>22997.81</v>
      </c>
      <c r="JT363" s="14">
        <v>4349.57</v>
      </c>
      <c r="JU363" s="14">
        <v>431.41</v>
      </c>
      <c r="JV363" s="14">
        <v>745.52</v>
      </c>
      <c r="JW363" s="14">
        <v>868.9</v>
      </c>
      <c r="JX363" s="14">
        <v>18182.87</v>
      </c>
      <c r="JY363" s="14">
        <v>3060.03</v>
      </c>
      <c r="JZ363" s="14">
        <v>34421.06</v>
      </c>
      <c r="KA363" s="14">
        <v>905.76</v>
      </c>
      <c r="KB363" s="14">
        <v>188.01</v>
      </c>
      <c r="KC363" s="14">
        <v>200.07</v>
      </c>
      <c r="KD363" s="14">
        <v>1464.02</v>
      </c>
    </row>
    <row r="364" spans="1:290" x14ac:dyDescent="0.25">
      <c r="A364" s="7">
        <v>46020</v>
      </c>
      <c r="B364" s="8">
        <v>358.54</v>
      </c>
      <c r="C364" s="9">
        <v>10228.82</v>
      </c>
      <c r="D364" s="9">
        <v>1506.86</v>
      </c>
      <c r="E364" s="9">
        <v>10317.23</v>
      </c>
      <c r="F364" s="9">
        <v>65.84</v>
      </c>
      <c r="G364" s="9">
        <v>13693.16</v>
      </c>
      <c r="H364" s="9">
        <v>31.07</v>
      </c>
      <c r="I364" s="9">
        <v>262.89999999999998</v>
      </c>
      <c r="J364" s="9">
        <v>2124.7600000000002</v>
      </c>
      <c r="K364" s="9">
        <v>4231.38</v>
      </c>
      <c r="L364" s="9">
        <v>9949.0400000000009</v>
      </c>
      <c r="M364" s="9">
        <v>90.4</v>
      </c>
      <c r="N364" s="9">
        <v>1664.97</v>
      </c>
      <c r="O364" s="8">
        <v>54.02</v>
      </c>
      <c r="P364" s="8">
        <v>1212.18</v>
      </c>
      <c r="Q364" s="9">
        <v>6682.49</v>
      </c>
      <c r="R364" s="9">
        <v>33697.26</v>
      </c>
      <c r="S364" s="9">
        <v>1570.85</v>
      </c>
      <c r="T364" s="9">
        <v>18558.349999999999</v>
      </c>
      <c r="U364" s="8">
        <v>37548.75</v>
      </c>
      <c r="V364" s="9">
        <v>65.650000000000006</v>
      </c>
      <c r="W364" s="8">
        <v>74.599999999999994</v>
      </c>
      <c r="X364" s="8">
        <v>1441.88</v>
      </c>
      <c r="Y364" s="8">
        <v>995260.67</v>
      </c>
      <c r="Z364" s="8">
        <v>94192.82</v>
      </c>
      <c r="AA364" s="8">
        <v>108.84</v>
      </c>
      <c r="AB364" s="8">
        <v>3252.71</v>
      </c>
      <c r="AC364" s="8">
        <v>1055.3800000000001</v>
      </c>
      <c r="AD364" s="11">
        <v>800.39</v>
      </c>
      <c r="AE364" s="8">
        <v>12913.76</v>
      </c>
      <c r="AF364" s="8">
        <v>64.09</v>
      </c>
      <c r="AG364" s="8">
        <v>380.42</v>
      </c>
      <c r="AH364" s="8">
        <v>19204.8</v>
      </c>
      <c r="AI364" s="8" t="s">
        <v>5</v>
      </c>
      <c r="AJ364" s="10">
        <v>0</v>
      </c>
      <c r="AK364" s="9">
        <v>370.04</v>
      </c>
      <c r="AL364" s="8">
        <v>1672.88</v>
      </c>
      <c r="AM364" s="8">
        <v>837.84</v>
      </c>
      <c r="AN364" s="8">
        <v>415.11</v>
      </c>
      <c r="AO364" s="8">
        <v>193.19</v>
      </c>
      <c r="AP364" s="8">
        <v>8546.26</v>
      </c>
      <c r="AQ364" s="11">
        <v>52.45</v>
      </c>
      <c r="AR364" s="8">
        <v>5992.29</v>
      </c>
      <c r="AS364" s="8">
        <v>64.319999999999993</v>
      </c>
      <c r="AT364" s="8">
        <v>17936.36</v>
      </c>
      <c r="AU364" s="8">
        <v>499.29</v>
      </c>
      <c r="AV364" s="8">
        <v>128.1</v>
      </c>
      <c r="AW364" s="8">
        <v>1048.3</v>
      </c>
      <c r="AX364" s="8">
        <v>2978.31</v>
      </c>
      <c r="AY364" s="8">
        <v>229.75</v>
      </c>
      <c r="AZ364" s="9">
        <v>14630.46</v>
      </c>
      <c r="BA364" s="8">
        <v>269.55</v>
      </c>
      <c r="BB364" s="8">
        <v>1894.17</v>
      </c>
      <c r="BC364" s="8">
        <v>101.97</v>
      </c>
      <c r="BD364" s="8">
        <v>1525.02</v>
      </c>
      <c r="BE364" s="8">
        <v>115.72</v>
      </c>
      <c r="BF364" s="8">
        <v>1217.3699999999999</v>
      </c>
      <c r="BG364" s="8">
        <v>35719.99</v>
      </c>
      <c r="BH364" s="8">
        <v>5599.02</v>
      </c>
      <c r="BI364" s="8">
        <v>4371.2299999999996</v>
      </c>
      <c r="BJ364" s="8">
        <v>118.55</v>
      </c>
      <c r="BK364" s="8">
        <v>676.73</v>
      </c>
      <c r="BL364" s="8">
        <v>2340.85</v>
      </c>
      <c r="BM364" s="11">
        <v>1017.31</v>
      </c>
      <c r="BN364" s="8">
        <v>146.9</v>
      </c>
      <c r="BO364" s="8">
        <v>26717.73</v>
      </c>
      <c r="BP364" s="8">
        <v>1161.68</v>
      </c>
      <c r="BQ364" s="8">
        <v>2296.16</v>
      </c>
      <c r="BR364" s="8">
        <v>5946.56</v>
      </c>
      <c r="BS364" s="8">
        <v>605.42999999999995</v>
      </c>
      <c r="BT364" s="8">
        <v>12339.77</v>
      </c>
      <c r="BU364" s="8">
        <v>31.14</v>
      </c>
      <c r="BV364" s="8">
        <v>4098.6499999999996</v>
      </c>
      <c r="BW364" s="8">
        <v>431.64</v>
      </c>
      <c r="BX364" s="8">
        <v>50.85</v>
      </c>
      <c r="BY364" s="8">
        <v>521.05999999999995</v>
      </c>
      <c r="BZ364" s="8">
        <v>1269.8</v>
      </c>
      <c r="CA364" s="8">
        <v>78.09</v>
      </c>
      <c r="CB364" s="8">
        <v>4600.13</v>
      </c>
      <c r="CC364" s="8">
        <v>178.29</v>
      </c>
      <c r="CD364" s="8">
        <v>215.27</v>
      </c>
      <c r="CE364" s="8">
        <v>113.72</v>
      </c>
      <c r="CF364" s="8">
        <v>108.33</v>
      </c>
      <c r="CG364" s="8">
        <v>333.52</v>
      </c>
      <c r="CH364" s="8">
        <v>59.16</v>
      </c>
      <c r="CI364" s="11">
        <v>4971.45</v>
      </c>
      <c r="CJ364" s="8">
        <v>24270.49</v>
      </c>
      <c r="CK364" s="8">
        <v>935.65</v>
      </c>
      <c r="CL364" s="8">
        <v>417.02</v>
      </c>
      <c r="CM364" s="8">
        <v>516.16999999999996</v>
      </c>
      <c r="CN364" s="8">
        <v>205963.36</v>
      </c>
      <c r="CO364" s="8">
        <v>233.34</v>
      </c>
      <c r="CP364" s="8">
        <v>38989.398379999999</v>
      </c>
      <c r="CQ364" s="8">
        <v>116.19</v>
      </c>
      <c r="CR364" s="8">
        <v>39.25</v>
      </c>
      <c r="CS364" s="8">
        <v>154.43</v>
      </c>
      <c r="CT364" s="8">
        <v>1459.37</v>
      </c>
      <c r="CU364" s="8">
        <v>316.27</v>
      </c>
      <c r="CV364" s="11">
        <v>952.79</v>
      </c>
      <c r="CW364" s="8">
        <v>205061.27</v>
      </c>
      <c r="CX364" s="8">
        <v>47.77</v>
      </c>
      <c r="CY364" s="8">
        <v>19759.689999999999</v>
      </c>
      <c r="CZ364" s="8">
        <v>48.53</v>
      </c>
      <c r="DA364" s="8">
        <v>846.65</v>
      </c>
      <c r="DB364" s="11">
        <v>0</v>
      </c>
      <c r="DC364" s="12">
        <v>51.19</v>
      </c>
      <c r="DD364" s="8">
        <v>2415.91</v>
      </c>
      <c r="DE364" s="8">
        <v>57.67</v>
      </c>
      <c r="DF364" s="8">
        <v>39096.50647</v>
      </c>
      <c r="DG364" s="8">
        <v>131.19999999999999</v>
      </c>
      <c r="DH364" s="8">
        <v>1591.15</v>
      </c>
      <c r="DI364" s="8">
        <v>1135.8900000000001</v>
      </c>
      <c r="DJ364" s="11">
        <v>1829.59</v>
      </c>
      <c r="DK364" s="11">
        <v>19590.68</v>
      </c>
      <c r="DL364" s="8">
        <v>265.89999999999998</v>
      </c>
      <c r="DM364" s="8">
        <v>71.010000000000005</v>
      </c>
      <c r="DN364" s="8">
        <v>8511.61</v>
      </c>
      <c r="DO364" s="8">
        <v>2472.0500000000002</v>
      </c>
      <c r="DP364" s="8">
        <v>2465.04</v>
      </c>
      <c r="DQ364" s="8">
        <v>3396.32</v>
      </c>
      <c r="DR364" s="8">
        <v>48.59</v>
      </c>
      <c r="DS364" s="11">
        <v>0</v>
      </c>
      <c r="DT364" s="8">
        <v>12982.75</v>
      </c>
      <c r="DU364" s="8">
        <v>41.86</v>
      </c>
      <c r="DV364" s="8">
        <v>235.72</v>
      </c>
      <c r="DW364" s="8">
        <v>761.33</v>
      </c>
      <c r="DX364" s="8">
        <v>502.07</v>
      </c>
      <c r="DY364" s="8">
        <v>51.58</v>
      </c>
      <c r="DZ364" s="8">
        <v>192.7</v>
      </c>
      <c r="EA364" s="8" t="s">
        <v>5</v>
      </c>
      <c r="EB364" s="8">
        <v>1107.6300000000001</v>
      </c>
      <c r="EC364" s="8">
        <v>251.95</v>
      </c>
      <c r="ED364" s="8">
        <v>257.12</v>
      </c>
      <c r="EE364" s="8">
        <v>233.88</v>
      </c>
      <c r="EF364" s="8">
        <v>4061.54</v>
      </c>
      <c r="EG364" s="8">
        <v>29445.119999999999</v>
      </c>
      <c r="EH364" s="8">
        <v>3370.6</v>
      </c>
      <c r="EI364" s="8">
        <v>178.23</v>
      </c>
      <c r="EJ364" s="8">
        <v>6316.25</v>
      </c>
      <c r="EK364" s="8">
        <v>4729.3999999999996</v>
      </c>
      <c r="EL364" s="8">
        <v>3982.46</v>
      </c>
      <c r="EM364" s="8">
        <v>141.28</v>
      </c>
      <c r="EN364" s="8">
        <v>31.04</v>
      </c>
      <c r="EO364" s="8">
        <v>2554.5300000000002</v>
      </c>
      <c r="EP364" s="8">
        <v>1075.5899999999999</v>
      </c>
      <c r="EQ364" s="8">
        <v>988.94</v>
      </c>
      <c r="ER364" s="8">
        <v>1932.67</v>
      </c>
      <c r="ES364" s="8">
        <v>2042.45</v>
      </c>
      <c r="ET364" s="8">
        <v>430.56</v>
      </c>
      <c r="EU364" s="8">
        <v>58.9</v>
      </c>
      <c r="EV364" s="8">
        <v>1.9</v>
      </c>
      <c r="EW364" s="8" t="s">
        <v>5</v>
      </c>
      <c r="EX364" s="8">
        <v>73309.7</v>
      </c>
      <c r="EY364" s="8">
        <v>14522.76</v>
      </c>
      <c r="EZ364" s="8">
        <v>1827.63</v>
      </c>
      <c r="FA364" s="8">
        <v>7311.81</v>
      </c>
      <c r="FB364" s="11">
        <v>135.41999999999999</v>
      </c>
      <c r="FC364" s="11">
        <v>203.48</v>
      </c>
      <c r="FD364" s="8">
        <v>5828.38</v>
      </c>
      <c r="FE364" s="8">
        <v>198</v>
      </c>
      <c r="FF364" s="8">
        <v>695.14</v>
      </c>
      <c r="FG364" s="8">
        <v>23328.95</v>
      </c>
      <c r="FH364" s="10">
        <v>1687.22</v>
      </c>
      <c r="FI364" s="8">
        <v>4221.7700000000004</v>
      </c>
      <c r="FJ364" s="11">
        <v>7480.77</v>
      </c>
      <c r="FK364" s="8">
        <v>1423.14</v>
      </c>
      <c r="FL364" s="8">
        <v>499.53</v>
      </c>
      <c r="FM364" s="8">
        <v>295.64</v>
      </c>
      <c r="FN364" s="8">
        <v>1021.95</v>
      </c>
      <c r="FO364" s="8">
        <v>824.43</v>
      </c>
      <c r="FP364" s="8">
        <v>35.69</v>
      </c>
      <c r="FQ364" s="8">
        <v>89.51</v>
      </c>
      <c r="FR364" s="8">
        <v>585.20000000000005</v>
      </c>
      <c r="FS364" s="8">
        <v>9594.32</v>
      </c>
      <c r="FT364" s="8">
        <v>1663.03</v>
      </c>
      <c r="FU364" s="8">
        <v>235.56</v>
      </c>
      <c r="FV364" s="8">
        <v>469.03</v>
      </c>
      <c r="FW364" s="8">
        <v>5802.32</v>
      </c>
      <c r="FX364" s="8">
        <v>505.92</v>
      </c>
      <c r="FY364" s="8">
        <v>38676.39</v>
      </c>
      <c r="FZ364" s="8">
        <v>136.91999999999999</v>
      </c>
      <c r="GA364" s="8">
        <v>51937.63</v>
      </c>
      <c r="GB364" s="8">
        <v>398.1</v>
      </c>
      <c r="GC364" s="8">
        <v>179.34</v>
      </c>
      <c r="GD364" s="8">
        <v>295.47000000000003</v>
      </c>
      <c r="GE364" s="8">
        <v>450.88</v>
      </c>
      <c r="GF364" s="8">
        <v>19092.990000000002</v>
      </c>
      <c r="GG364" s="8">
        <v>130870.01</v>
      </c>
      <c r="GH364" s="11">
        <v>0</v>
      </c>
      <c r="GI364" s="8">
        <v>667.14</v>
      </c>
      <c r="GJ364" s="8">
        <v>1023.5</v>
      </c>
      <c r="GK364" s="8">
        <v>651.40809349999995</v>
      </c>
      <c r="GL364" s="8">
        <v>2852.51</v>
      </c>
      <c r="GM364" s="13">
        <v>2227.9</v>
      </c>
      <c r="GN364" s="11">
        <v>1230.04</v>
      </c>
      <c r="GO364" s="11">
        <v>499605.95</v>
      </c>
      <c r="GP364" s="8">
        <v>176</v>
      </c>
      <c r="GQ364" s="8">
        <v>102.86</v>
      </c>
      <c r="GR364" s="8">
        <v>9495.18</v>
      </c>
      <c r="GS364" s="8">
        <v>168.51</v>
      </c>
      <c r="GT364" s="8">
        <v>166.26</v>
      </c>
      <c r="GU364" s="8">
        <v>2096.91</v>
      </c>
      <c r="GV364" s="8">
        <v>270.85000000000002</v>
      </c>
      <c r="GW364" s="8">
        <v>33469.67</v>
      </c>
      <c r="GX364" s="8">
        <v>7454.69</v>
      </c>
      <c r="GY364" s="8">
        <v>260.42</v>
      </c>
      <c r="GZ364" s="11">
        <v>53.56</v>
      </c>
      <c r="HA364" s="11">
        <v>217.14</v>
      </c>
      <c r="HB364" s="8">
        <v>50.7</v>
      </c>
      <c r="HC364" s="8" t="s">
        <v>5</v>
      </c>
      <c r="HD364" s="8">
        <v>65878.91</v>
      </c>
      <c r="HE364" s="8">
        <v>3866.57</v>
      </c>
      <c r="HF364" s="8">
        <v>209.82</v>
      </c>
      <c r="HG364" s="8" t="s">
        <v>5</v>
      </c>
      <c r="HH364" s="8">
        <v>1027.72</v>
      </c>
      <c r="HI364" s="8">
        <v>65525.78</v>
      </c>
      <c r="HJ364" s="8">
        <v>14953.99</v>
      </c>
      <c r="HK364" s="8">
        <v>8579.48</v>
      </c>
      <c r="HL364" s="8">
        <v>106003.52</v>
      </c>
      <c r="HM364" s="8">
        <v>82339.62</v>
      </c>
      <c r="HN364" s="8">
        <v>288.62</v>
      </c>
      <c r="HO364" s="8">
        <v>996.95</v>
      </c>
      <c r="HP364" s="8">
        <v>12174.91</v>
      </c>
      <c r="HQ364" s="8">
        <v>137.41999999999999</v>
      </c>
      <c r="HR364" s="8">
        <v>791.05</v>
      </c>
      <c r="HS364" s="8">
        <v>74.459999999999994</v>
      </c>
      <c r="HT364" s="8">
        <v>2550.14</v>
      </c>
      <c r="HU364" s="8">
        <v>98.4</v>
      </c>
      <c r="HV364" s="8">
        <v>1335.4</v>
      </c>
      <c r="HW364" s="11">
        <v>11811.04</v>
      </c>
      <c r="HX364" s="8">
        <v>914.90147009999998</v>
      </c>
      <c r="HY364" s="8">
        <v>2860.9</v>
      </c>
      <c r="HZ364" s="8">
        <v>6417.45</v>
      </c>
      <c r="IA364" s="8">
        <v>730.17</v>
      </c>
      <c r="IB364" s="8">
        <v>152.07</v>
      </c>
      <c r="IC364" s="8">
        <v>56532.75</v>
      </c>
      <c r="ID364" s="8">
        <v>2873.39</v>
      </c>
      <c r="IE364" s="8">
        <v>305.13</v>
      </c>
      <c r="IF364" s="8">
        <v>1471.76</v>
      </c>
      <c r="IG364" s="8">
        <v>144.91</v>
      </c>
      <c r="IH364" s="8">
        <v>1816.85</v>
      </c>
      <c r="II364" s="8">
        <v>1143.0999999999999</v>
      </c>
      <c r="IJ364" s="8">
        <v>684.03</v>
      </c>
      <c r="IK364" s="8">
        <v>1876.37</v>
      </c>
      <c r="IL364" s="8">
        <v>342.14</v>
      </c>
      <c r="IM364" s="8">
        <v>189.47</v>
      </c>
      <c r="IN364" s="8">
        <v>1477.63</v>
      </c>
      <c r="IO364" s="8">
        <v>2522.85</v>
      </c>
      <c r="IP364" s="8">
        <v>1470.72</v>
      </c>
      <c r="IQ364" s="8">
        <v>130.09</v>
      </c>
      <c r="IR364" s="8">
        <v>488.63</v>
      </c>
      <c r="IS364" s="8">
        <v>52197.74</v>
      </c>
      <c r="IT364" s="8">
        <v>514.24</v>
      </c>
      <c r="IU364" s="8">
        <v>895.26</v>
      </c>
      <c r="IV364" s="8">
        <v>364.67</v>
      </c>
      <c r="IW364" s="8">
        <v>275.5</v>
      </c>
      <c r="IX364" s="11">
        <v>4407.3100000000004</v>
      </c>
      <c r="IY364" s="8">
        <v>299.73</v>
      </c>
      <c r="IZ364" s="8">
        <v>566.84</v>
      </c>
      <c r="JA364" s="8">
        <v>238.77</v>
      </c>
      <c r="JB364" s="8" t="s">
        <v>5</v>
      </c>
      <c r="JC364" s="8">
        <v>265.16000000000003</v>
      </c>
      <c r="JD364" s="8">
        <v>153.47</v>
      </c>
      <c r="JE364" s="8">
        <v>584.29999999999995</v>
      </c>
      <c r="JF364" s="8">
        <v>11140.17</v>
      </c>
      <c r="JG364" s="8">
        <v>66.58</v>
      </c>
      <c r="JH364" s="8">
        <v>2882.2</v>
      </c>
      <c r="JI364" s="8">
        <v>1232.76</v>
      </c>
      <c r="JJ364" s="8">
        <v>716.85</v>
      </c>
      <c r="JK364" s="8">
        <v>51.65</v>
      </c>
      <c r="JL364" s="8">
        <v>4027.77</v>
      </c>
      <c r="JM364" s="8">
        <v>425.1</v>
      </c>
      <c r="JN364" s="11">
        <v>1330.73</v>
      </c>
      <c r="JO364" s="8">
        <v>159.41</v>
      </c>
      <c r="JP364" s="8">
        <v>436.35</v>
      </c>
      <c r="JQ364" s="11">
        <v>2164.7199999999998</v>
      </c>
      <c r="JR364" s="11">
        <v>5691.47</v>
      </c>
      <c r="JS364" s="11">
        <v>23012.66</v>
      </c>
      <c r="JT364" s="8">
        <v>4490.96</v>
      </c>
      <c r="JU364" s="8">
        <v>398.12</v>
      </c>
      <c r="JV364" s="8">
        <v>470.3</v>
      </c>
      <c r="JW364" s="8">
        <v>792.38</v>
      </c>
      <c r="JX364" s="8">
        <v>18185.62</v>
      </c>
      <c r="JY364" s="8">
        <v>2706.28</v>
      </c>
      <c r="JZ364" s="8">
        <v>34542</v>
      </c>
      <c r="KA364" s="8">
        <v>990.08</v>
      </c>
      <c r="KB364" s="8">
        <v>183.8</v>
      </c>
      <c r="KC364" s="8">
        <v>218.84</v>
      </c>
      <c r="KD364" s="8">
        <v>1444.52</v>
      </c>
    </row>
    <row r="365" spans="1:290" x14ac:dyDescent="0.25">
      <c r="A365" s="7">
        <v>46021</v>
      </c>
      <c r="B365" s="14">
        <v>327.63</v>
      </c>
      <c r="C365" s="15">
        <v>9999.83</v>
      </c>
      <c r="D365" s="15">
        <v>1364.4</v>
      </c>
      <c r="E365" s="15">
        <v>10127.82</v>
      </c>
      <c r="F365" s="15">
        <v>67.28</v>
      </c>
      <c r="G365" s="15">
        <v>13691.96</v>
      </c>
      <c r="H365" s="15">
        <v>31.11</v>
      </c>
      <c r="I365" s="15">
        <v>253.54</v>
      </c>
      <c r="J365" s="15">
        <v>2074.08</v>
      </c>
      <c r="K365" s="15">
        <v>4221.74</v>
      </c>
      <c r="L365" s="15">
        <v>8890.26</v>
      </c>
      <c r="M365" s="15">
        <v>106.59</v>
      </c>
      <c r="N365" s="15">
        <v>1605.79</v>
      </c>
      <c r="O365" s="14">
        <v>64.16</v>
      </c>
      <c r="P365" s="14">
        <v>1119.3699999999999</v>
      </c>
      <c r="Q365" s="15">
        <v>6550.26</v>
      </c>
      <c r="R365" s="15">
        <v>32678.49</v>
      </c>
      <c r="S365" s="15">
        <v>1554.37</v>
      </c>
      <c r="T365" s="15">
        <v>18358.91</v>
      </c>
      <c r="U365" s="14">
        <v>35988.949999999997</v>
      </c>
      <c r="V365" s="15">
        <v>65.790000000000006</v>
      </c>
      <c r="W365" s="14">
        <v>82.93</v>
      </c>
      <c r="X365" s="14">
        <v>1375.18</v>
      </c>
      <c r="Y365" s="14">
        <v>994318.22</v>
      </c>
      <c r="Z365" s="14">
        <v>94108.35</v>
      </c>
      <c r="AA365" s="14">
        <v>90.63</v>
      </c>
      <c r="AB365" s="14">
        <v>3147.9</v>
      </c>
      <c r="AC365" s="14">
        <v>1018.76</v>
      </c>
      <c r="AD365" s="17">
        <v>742.91</v>
      </c>
      <c r="AE365" s="14">
        <v>12878.93</v>
      </c>
      <c r="AF365" s="14">
        <v>63.4</v>
      </c>
      <c r="AG365" s="14">
        <v>358.44</v>
      </c>
      <c r="AH365" s="14">
        <v>18688.07</v>
      </c>
      <c r="AI365" s="14" t="s">
        <v>5</v>
      </c>
      <c r="AJ365" s="16">
        <v>0</v>
      </c>
      <c r="AK365" s="15">
        <v>349.57</v>
      </c>
      <c r="AL365" s="14">
        <v>1571.61</v>
      </c>
      <c r="AM365" s="14">
        <v>788.68</v>
      </c>
      <c r="AN365" s="14">
        <v>395.83</v>
      </c>
      <c r="AO365" s="14">
        <v>182.03</v>
      </c>
      <c r="AP365" s="14">
        <v>7744.49</v>
      </c>
      <c r="AQ365" s="17">
        <v>50.56</v>
      </c>
      <c r="AR365" s="14">
        <v>5697.49</v>
      </c>
      <c r="AS365" s="14">
        <v>61.12</v>
      </c>
      <c r="AT365" s="14">
        <v>17505.990000000002</v>
      </c>
      <c r="AU365" s="14">
        <v>493.07</v>
      </c>
      <c r="AV365" s="14">
        <v>110.67</v>
      </c>
      <c r="AW365" s="14">
        <v>972.67</v>
      </c>
      <c r="AX365" s="14">
        <v>2851.47</v>
      </c>
      <c r="AY365" s="14">
        <v>198.04</v>
      </c>
      <c r="AZ365" s="15">
        <v>14530.72</v>
      </c>
      <c r="BA365" s="14">
        <v>251.68</v>
      </c>
      <c r="BB365" s="14">
        <v>1837.69</v>
      </c>
      <c r="BC365" s="14">
        <v>95.91</v>
      </c>
      <c r="BD365" s="14">
        <v>1570.49</v>
      </c>
      <c r="BE365" s="14">
        <v>122.05</v>
      </c>
      <c r="BF365" s="14">
        <v>1052.74</v>
      </c>
      <c r="BG365" s="14">
        <v>35315.730000000003</v>
      </c>
      <c r="BH365" s="14">
        <v>5370.16</v>
      </c>
      <c r="BI365" s="14">
        <v>4314.22</v>
      </c>
      <c r="BJ365" s="14">
        <v>114.89</v>
      </c>
      <c r="BK365" s="14">
        <v>869.74</v>
      </c>
      <c r="BL365" s="14">
        <v>2300.87</v>
      </c>
      <c r="BM365" s="17">
        <v>1008.37</v>
      </c>
      <c r="BN365" s="14">
        <v>134.94999999999999</v>
      </c>
      <c r="BO365" s="14">
        <v>26121.95</v>
      </c>
      <c r="BP365" s="14">
        <v>1148.31</v>
      </c>
      <c r="BQ365" s="14">
        <v>2226.9499999999998</v>
      </c>
      <c r="BR365" s="14">
        <v>6083.48</v>
      </c>
      <c r="BS365" s="14">
        <v>557.15</v>
      </c>
      <c r="BT365" s="14">
        <v>12443.83</v>
      </c>
      <c r="BU365" s="14">
        <v>30.2</v>
      </c>
      <c r="BV365" s="14">
        <v>3957.28</v>
      </c>
      <c r="BW365" s="14">
        <v>429.85</v>
      </c>
      <c r="BX365" s="14">
        <v>48.19</v>
      </c>
      <c r="BY365" s="14">
        <v>509.47</v>
      </c>
      <c r="BZ365" s="14">
        <v>1268.98</v>
      </c>
      <c r="CA365" s="14">
        <v>70.64</v>
      </c>
      <c r="CB365" s="14">
        <v>4528.03</v>
      </c>
      <c r="CC365" s="14">
        <v>166.83</v>
      </c>
      <c r="CD365" s="14">
        <v>207.81</v>
      </c>
      <c r="CE365" s="14">
        <v>108.65</v>
      </c>
      <c r="CF365" s="14">
        <v>106.49</v>
      </c>
      <c r="CG365" s="14">
        <v>317.05</v>
      </c>
      <c r="CH365" s="14">
        <v>58.45</v>
      </c>
      <c r="CI365" s="17">
        <v>4818.72</v>
      </c>
      <c r="CJ365" s="14">
        <v>24337.22</v>
      </c>
      <c r="CK365" s="14">
        <v>911.74</v>
      </c>
      <c r="CL365" s="14">
        <v>397.95</v>
      </c>
      <c r="CM365" s="14">
        <v>477.16</v>
      </c>
      <c r="CN365" s="14">
        <v>206558.56</v>
      </c>
      <c r="CO365" s="14">
        <v>222.63</v>
      </c>
      <c r="CP365" s="14">
        <v>38478.356290000003</v>
      </c>
      <c r="CQ365" s="14">
        <v>97.71</v>
      </c>
      <c r="CR365" s="14">
        <v>37.200000000000003</v>
      </c>
      <c r="CS365" s="14">
        <v>147.07</v>
      </c>
      <c r="CT365" s="14">
        <v>1447.22</v>
      </c>
      <c r="CU365" s="14">
        <v>295.2</v>
      </c>
      <c r="CV365" s="17">
        <v>908.59</v>
      </c>
      <c r="CW365" s="14">
        <v>197884.86</v>
      </c>
      <c r="CX365" s="14">
        <v>42.76</v>
      </c>
      <c r="CY365" s="14">
        <v>19499.310000000001</v>
      </c>
      <c r="CZ365" s="14">
        <v>46</v>
      </c>
      <c r="DA365" s="14">
        <v>824.15</v>
      </c>
      <c r="DB365" s="17">
        <v>0</v>
      </c>
      <c r="DC365" s="18">
        <v>46.75</v>
      </c>
      <c r="DD365" s="14">
        <v>2361.42</v>
      </c>
      <c r="DE365" s="14">
        <v>52.27</v>
      </c>
      <c r="DF365" s="14">
        <v>38936.606829999997</v>
      </c>
      <c r="DG365" s="14">
        <v>126.44</v>
      </c>
      <c r="DH365" s="14">
        <v>1537.36</v>
      </c>
      <c r="DI365" s="14">
        <v>1042.06</v>
      </c>
      <c r="DJ365" s="17">
        <v>1756.33</v>
      </c>
      <c r="DK365" s="17">
        <v>19096.939999999999</v>
      </c>
      <c r="DL365" s="14">
        <v>252.3</v>
      </c>
      <c r="DM365" s="14">
        <v>60.04</v>
      </c>
      <c r="DN365" s="14">
        <v>8517.0400000000009</v>
      </c>
      <c r="DO365" s="14">
        <v>2399.3000000000002</v>
      </c>
      <c r="DP365" s="14">
        <v>2427.69</v>
      </c>
      <c r="DQ365" s="14">
        <v>3563.25</v>
      </c>
      <c r="DR365" s="14">
        <v>38.090000000000003</v>
      </c>
      <c r="DS365" s="17">
        <v>0</v>
      </c>
      <c r="DT365" s="14">
        <v>17067.060000000001</v>
      </c>
      <c r="DU365" s="14">
        <v>48.31</v>
      </c>
      <c r="DV365" s="14">
        <v>229.83</v>
      </c>
      <c r="DW365" s="14">
        <v>813.86</v>
      </c>
      <c r="DX365" s="14">
        <v>493.23</v>
      </c>
      <c r="DY365" s="14">
        <v>54.16</v>
      </c>
      <c r="DZ365" s="14">
        <v>190.93</v>
      </c>
      <c r="EA365" s="14" t="s">
        <v>5</v>
      </c>
      <c r="EB365" s="14">
        <v>1143.8599999999999</v>
      </c>
      <c r="EC365" s="14">
        <v>216.91</v>
      </c>
      <c r="ED365" s="14">
        <v>299.47000000000003</v>
      </c>
      <c r="EE365" s="14">
        <v>224.51</v>
      </c>
      <c r="EF365" s="14">
        <v>3652.6</v>
      </c>
      <c r="EG365" s="14">
        <v>28920.89</v>
      </c>
      <c r="EH365" s="14">
        <v>3293.45</v>
      </c>
      <c r="EI365" s="14">
        <v>170.25</v>
      </c>
      <c r="EJ365" s="14">
        <v>6385.3</v>
      </c>
      <c r="EK365" s="14">
        <v>4704.7700000000004</v>
      </c>
      <c r="EL365" s="14">
        <v>4082.2</v>
      </c>
      <c r="EM365" s="14">
        <v>129.46</v>
      </c>
      <c r="EN365" s="14">
        <v>29.02</v>
      </c>
      <c r="EO365" s="14">
        <v>2659.29</v>
      </c>
      <c r="EP365" s="14">
        <v>1048.55</v>
      </c>
      <c r="EQ365" s="14">
        <v>921.74</v>
      </c>
      <c r="ER365" s="14">
        <v>1949.2</v>
      </c>
      <c r="ES365" s="14">
        <v>2013.62</v>
      </c>
      <c r="ET365" s="14">
        <v>379.04</v>
      </c>
      <c r="EU365" s="14">
        <v>59.49</v>
      </c>
      <c r="EV365" s="14">
        <v>2.2799999999999998</v>
      </c>
      <c r="EW365" s="14" t="s">
        <v>5</v>
      </c>
      <c r="EX365" s="14">
        <v>71858.009999999995</v>
      </c>
      <c r="EY365" s="14">
        <v>14807.7</v>
      </c>
      <c r="EZ365" s="14">
        <v>1705.03</v>
      </c>
      <c r="FA365" s="14">
        <v>8149.88</v>
      </c>
      <c r="FB365" s="17">
        <v>129.56</v>
      </c>
      <c r="FC365" s="17">
        <v>191.08</v>
      </c>
      <c r="FD365" s="14">
        <v>5729.86</v>
      </c>
      <c r="FE365" s="14">
        <v>226.51</v>
      </c>
      <c r="FF365" s="14">
        <v>654.28</v>
      </c>
      <c r="FG365" s="14">
        <v>22938.04</v>
      </c>
      <c r="FH365" s="16">
        <v>1541.11</v>
      </c>
      <c r="FI365" s="14">
        <v>4160.55</v>
      </c>
      <c r="FJ365" s="17">
        <v>7407.7</v>
      </c>
      <c r="FK365" s="14">
        <v>1367.37</v>
      </c>
      <c r="FL365" s="14">
        <v>464.32</v>
      </c>
      <c r="FM365" s="14">
        <v>283.52999999999997</v>
      </c>
      <c r="FN365" s="14">
        <v>956.42</v>
      </c>
      <c r="FO365" s="14">
        <v>795.19</v>
      </c>
      <c r="FP365" s="14">
        <v>37.369999999999997</v>
      </c>
      <c r="FQ365" s="14">
        <v>84.88</v>
      </c>
      <c r="FR365" s="14">
        <v>565.82000000000005</v>
      </c>
      <c r="FS365" s="14">
        <v>9257.73</v>
      </c>
      <c r="FT365" s="14">
        <v>1609.83</v>
      </c>
      <c r="FU365" s="14">
        <v>236.98</v>
      </c>
      <c r="FV365" s="14">
        <v>452.22</v>
      </c>
      <c r="FW365" s="14">
        <v>5659.87</v>
      </c>
      <c r="FX365" s="14">
        <v>483.46</v>
      </c>
      <c r="FY365" s="14">
        <v>38107.410000000003</v>
      </c>
      <c r="FZ365" s="14">
        <v>134.27000000000001</v>
      </c>
      <c r="GA365" s="14">
        <v>52874.11</v>
      </c>
      <c r="GB365" s="14">
        <v>272.99</v>
      </c>
      <c r="GC365" s="14">
        <v>157.38999999999999</v>
      </c>
      <c r="GD365" s="14">
        <v>271.16000000000003</v>
      </c>
      <c r="GE365" s="14">
        <v>451.13</v>
      </c>
      <c r="GF365" s="14">
        <v>19162.96</v>
      </c>
      <c r="GG365" s="14">
        <v>130734.54</v>
      </c>
      <c r="GH365" s="17">
        <v>0</v>
      </c>
      <c r="GI365" s="14">
        <v>661.44</v>
      </c>
      <c r="GJ365" s="14">
        <v>988.69</v>
      </c>
      <c r="GK365" s="14">
        <v>544.51283450000005</v>
      </c>
      <c r="GL365" s="14">
        <v>2828.44</v>
      </c>
      <c r="GM365" s="19">
        <v>2203.25</v>
      </c>
      <c r="GN365" s="17">
        <v>1224.6099999999999</v>
      </c>
      <c r="GO365" s="17">
        <v>503673.1</v>
      </c>
      <c r="GP365" s="14">
        <v>161.94</v>
      </c>
      <c r="GQ365" s="14">
        <v>99.29</v>
      </c>
      <c r="GR365" s="14">
        <v>9519.85</v>
      </c>
      <c r="GS365" s="14">
        <v>166.6</v>
      </c>
      <c r="GT365" s="14">
        <v>147.11000000000001</v>
      </c>
      <c r="GU365" s="14">
        <v>1997.51</v>
      </c>
      <c r="GV365" s="14">
        <v>265.73</v>
      </c>
      <c r="GW365" s="14">
        <v>30942.07</v>
      </c>
      <c r="GX365" s="14">
        <v>7415.17</v>
      </c>
      <c r="GY365" s="14">
        <v>256.14</v>
      </c>
      <c r="GZ365" s="17">
        <v>61.86</v>
      </c>
      <c r="HA365" s="17">
        <v>212.57</v>
      </c>
      <c r="HB365" s="14">
        <v>29.04</v>
      </c>
      <c r="HC365" s="14" t="s">
        <v>5</v>
      </c>
      <c r="HD365" s="14">
        <v>63716.21</v>
      </c>
      <c r="HE365" s="14">
        <v>3687.4</v>
      </c>
      <c r="HF365" s="14">
        <v>196.77</v>
      </c>
      <c r="HG365" s="14">
        <v>6604.33</v>
      </c>
      <c r="HH365" s="14">
        <v>1001.1</v>
      </c>
      <c r="HI365" s="14">
        <v>63634.45</v>
      </c>
      <c r="HJ365" s="14">
        <v>14754.56</v>
      </c>
      <c r="HK365" s="14">
        <v>8193</v>
      </c>
      <c r="HL365" s="14">
        <v>107042.97</v>
      </c>
      <c r="HM365" s="14">
        <v>84381.18</v>
      </c>
      <c r="HN365" s="14">
        <v>264.86</v>
      </c>
      <c r="HO365" s="14">
        <v>1050.54</v>
      </c>
      <c r="HP365" s="14">
        <v>11961.27</v>
      </c>
      <c r="HQ365" s="14">
        <v>127.05</v>
      </c>
      <c r="HR365" s="14">
        <v>742.3</v>
      </c>
      <c r="HS365" s="14">
        <v>201.82</v>
      </c>
      <c r="HT365" s="14">
        <v>2459.4899999999998</v>
      </c>
      <c r="HU365" s="14">
        <v>87.77</v>
      </c>
      <c r="HV365" s="14">
        <v>1295.26</v>
      </c>
      <c r="HW365" s="17">
        <v>16760.61</v>
      </c>
      <c r="HX365" s="14">
        <v>891.49126309999997</v>
      </c>
      <c r="HY365" s="14" t="s">
        <v>5</v>
      </c>
      <c r="HZ365" s="14">
        <v>6147.37</v>
      </c>
      <c r="IA365" s="14">
        <v>701.53</v>
      </c>
      <c r="IB365" s="14">
        <v>150.86000000000001</v>
      </c>
      <c r="IC365" s="14">
        <v>56583.6</v>
      </c>
      <c r="ID365" s="14">
        <v>2844.02</v>
      </c>
      <c r="IE365" s="14">
        <v>304.14</v>
      </c>
      <c r="IF365" s="14">
        <v>1433.35</v>
      </c>
      <c r="IG365" s="14">
        <v>105.52</v>
      </c>
      <c r="IH365" s="14">
        <v>1725.81</v>
      </c>
      <c r="II365" s="14">
        <v>1060.02</v>
      </c>
      <c r="IJ365" s="14">
        <v>650.94000000000005</v>
      </c>
      <c r="IK365" s="14">
        <v>1868.19</v>
      </c>
      <c r="IL365" s="14">
        <v>295.31</v>
      </c>
      <c r="IM365" s="14">
        <v>183.08</v>
      </c>
      <c r="IN365" s="14">
        <v>1421.4</v>
      </c>
      <c r="IO365" s="14">
        <v>2210.64</v>
      </c>
      <c r="IP365" s="14">
        <v>1350.76</v>
      </c>
      <c r="IQ365" s="14">
        <v>125.93</v>
      </c>
      <c r="IR365" s="14">
        <v>451.06</v>
      </c>
      <c r="IS365" s="14">
        <v>50798.11</v>
      </c>
      <c r="IT365" s="14">
        <v>486.86</v>
      </c>
      <c r="IU365" s="14">
        <v>819.57</v>
      </c>
      <c r="IV365" s="14">
        <v>358.66</v>
      </c>
      <c r="IW365" s="14">
        <v>260.08</v>
      </c>
      <c r="IX365" s="17">
        <v>4420.55</v>
      </c>
      <c r="IY365" s="14">
        <v>277.73</v>
      </c>
      <c r="IZ365" s="14">
        <v>554.76</v>
      </c>
      <c r="JA365" s="14">
        <v>228.44</v>
      </c>
      <c r="JB365" s="14" t="s">
        <v>5</v>
      </c>
      <c r="JC365" s="14">
        <v>266.37</v>
      </c>
      <c r="JD365" s="14">
        <v>147.32</v>
      </c>
      <c r="JE365" s="14">
        <v>594</v>
      </c>
      <c r="JF365" s="14">
        <v>10922.23</v>
      </c>
      <c r="JG365" s="14">
        <v>69.239999999999995</v>
      </c>
      <c r="JH365" s="14">
        <v>2962.22</v>
      </c>
      <c r="JI365" s="14">
        <v>1195.5999999999999</v>
      </c>
      <c r="JJ365" s="14">
        <v>707.3</v>
      </c>
      <c r="JK365" s="14">
        <v>48.74</v>
      </c>
      <c r="JL365" s="14">
        <v>3320.39</v>
      </c>
      <c r="JM365" s="14">
        <v>407.74</v>
      </c>
      <c r="JN365" s="17">
        <v>1296.46</v>
      </c>
      <c r="JO365" s="14">
        <v>160.1</v>
      </c>
      <c r="JP365" s="14">
        <v>433.71</v>
      </c>
      <c r="JQ365" s="17">
        <v>2142.98</v>
      </c>
      <c r="JR365" s="17">
        <v>5848.63</v>
      </c>
      <c r="JS365" s="17">
        <v>21265</v>
      </c>
      <c r="JT365" s="14">
        <v>4201.63</v>
      </c>
      <c r="JU365" s="14">
        <v>396.31</v>
      </c>
      <c r="JV365" s="14">
        <v>635.63</v>
      </c>
      <c r="JW365" s="14">
        <v>886.8</v>
      </c>
      <c r="JX365" s="14">
        <v>18132.84</v>
      </c>
      <c r="JY365" s="14">
        <v>2588.27</v>
      </c>
      <c r="JZ365" s="14">
        <v>33936.21</v>
      </c>
      <c r="KA365" s="14">
        <v>838.4</v>
      </c>
      <c r="KB365" s="14">
        <v>177.78</v>
      </c>
      <c r="KC365" s="14">
        <v>207.7</v>
      </c>
      <c r="KD365" s="14">
        <v>1450.79</v>
      </c>
    </row>
    <row r="366" spans="1:290" x14ac:dyDescent="0.25">
      <c r="A366" s="7">
        <v>46022</v>
      </c>
      <c r="B366" s="8">
        <v>330.87</v>
      </c>
      <c r="C366" s="9">
        <v>9783.86</v>
      </c>
      <c r="D366" s="9">
        <v>1274.22</v>
      </c>
      <c r="E366" s="9">
        <v>10200.219999999999</v>
      </c>
      <c r="F366" s="9">
        <v>56.19</v>
      </c>
      <c r="G366" s="9">
        <v>13680.08</v>
      </c>
      <c r="H366" s="9">
        <v>31.2</v>
      </c>
      <c r="I366" s="9">
        <v>253.27</v>
      </c>
      <c r="J366" s="9">
        <v>2045.75</v>
      </c>
      <c r="K366" s="9">
        <v>4357.59</v>
      </c>
      <c r="L366" s="9">
        <v>8653.15</v>
      </c>
      <c r="M366" s="9">
        <v>133.19</v>
      </c>
      <c r="N366" s="9">
        <v>1567.77</v>
      </c>
      <c r="O366" s="8">
        <v>66.52</v>
      </c>
      <c r="P366" s="8">
        <v>1030.68</v>
      </c>
      <c r="Q366" s="9">
        <v>6626.15</v>
      </c>
      <c r="R366" s="9">
        <v>32930.42</v>
      </c>
      <c r="S366" s="9">
        <v>1543.11</v>
      </c>
      <c r="T366" s="9">
        <v>18230.72</v>
      </c>
      <c r="U366" s="8">
        <v>36543.599999999999</v>
      </c>
      <c r="V366" s="9">
        <v>70.33</v>
      </c>
      <c r="W366" s="8">
        <v>72.040000000000006</v>
      </c>
      <c r="X366" s="8">
        <v>1365.46</v>
      </c>
      <c r="Y366" s="8">
        <v>1137560.8500000001</v>
      </c>
      <c r="Z366" s="8">
        <v>97174.28</v>
      </c>
      <c r="AA366" s="8">
        <v>101.08</v>
      </c>
      <c r="AB366" s="8">
        <v>3161.04</v>
      </c>
      <c r="AC366" s="8">
        <v>987.87</v>
      </c>
      <c r="AD366" s="11">
        <v>705.2</v>
      </c>
      <c r="AE366" s="8">
        <v>13078.21</v>
      </c>
      <c r="AF366" s="8">
        <v>59.3</v>
      </c>
      <c r="AG366" s="8">
        <v>350.19</v>
      </c>
      <c r="AH366" s="8">
        <v>18095.02</v>
      </c>
      <c r="AI366" s="8" t="s">
        <v>5</v>
      </c>
      <c r="AJ366" s="10">
        <v>0</v>
      </c>
      <c r="AK366" s="9">
        <v>334.08</v>
      </c>
      <c r="AL366" s="8">
        <v>1591.58</v>
      </c>
      <c r="AM366" s="8">
        <v>790.06</v>
      </c>
      <c r="AN366" s="8">
        <v>413.68</v>
      </c>
      <c r="AO366" s="8">
        <v>182.75</v>
      </c>
      <c r="AP366" s="8">
        <v>7783.92</v>
      </c>
      <c r="AQ366" s="11">
        <v>39.36</v>
      </c>
      <c r="AR366" s="8">
        <v>5631.05</v>
      </c>
      <c r="AS366" s="8">
        <v>59.77</v>
      </c>
      <c r="AT366" s="8">
        <v>17442.650000000001</v>
      </c>
      <c r="AU366" s="8">
        <v>473.66</v>
      </c>
      <c r="AV366" s="8">
        <v>124.48</v>
      </c>
      <c r="AW366" s="8">
        <v>922.02</v>
      </c>
      <c r="AX366" s="8">
        <v>2813.18</v>
      </c>
      <c r="AY366" s="8">
        <v>179.83</v>
      </c>
      <c r="AZ366" s="9">
        <v>14511.48</v>
      </c>
      <c r="BA366" s="8">
        <v>251.18</v>
      </c>
      <c r="BB366" s="8">
        <v>1832.54</v>
      </c>
      <c r="BC366" s="8">
        <v>103.95</v>
      </c>
      <c r="BD366" s="8">
        <v>1582.4</v>
      </c>
      <c r="BE366" s="8">
        <v>119.4</v>
      </c>
      <c r="BF366" s="8">
        <v>1050.0899999999999</v>
      </c>
      <c r="BG366" s="8">
        <v>35598.519999999997</v>
      </c>
      <c r="BH366" s="8">
        <v>5303.28</v>
      </c>
      <c r="BI366" s="8">
        <v>4348.88</v>
      </c>
      <c r="BJ366" s="8">
        <v>114.16</v>
      </c>
      <c r="BK366" s="8">
        <v>724.57</v>
      </c>
      <c r="BL366" s="8">
        <v>2474.6</v>
      </c>
      <c r="BM366" s="11">
        <v>989.67</v>
      </c>
      <c r="BN366" s="8">
        <v>130.59</v>
      </c>
      <c r="BO366" s="8">
        <v>26242.71</v>
      </c>
      <c r="BP366" s="8">
        <v>1156.4000000000001</v>
      </c>
      <c r="BQ366" s="8">
        <v>2201.1799999999998</v>
      </c>
      <c r="BR366" s="8">
        <v>6371.29</v>
      </c>
      <c r="BS366" s="8">
        <v>589.35</v>
      </c>
      <c r="BT366" s="8">
        <v>12661.42</v>
      </c>
      <c r="BU366" s="8">
        <v>30.39</v>
      </c>
      <c r="BV366" s="8">
        <v>3928.36</v>
      </c>
      <c r="BW366" s="8">
        <v>408.66</v>
      </c>
      <c r="BX366" s="8">
        <v>45.21</v>
      </c>
      <c r="BY366" s="8">
        <v>511.4</v>
      </c>
      <c r="BZ366" s="8">
        <v>1280.96</v>
      </c>
      <c r="CA366" s="8">
        <v>64.17</v>
      </c>
      <c r="CB366" s="8">
        <v>4452.24</v>
      </c>
      <c r="CC366" s="8">
        <v>159.54</v>
      </c>
      <c r="CD366" s="8">
        <v>210.97</v>
      </c>
      <c r="CE366" s="8">
        <v>107.62</v>
      </c>
      <c r="CF366" s="8">
        <v>102.73</v>
      </c>
      <c r="CG366" s="8">
        <v>307.41000000000003</v>
      </c>
      <c r="CH366" s="8">
        <v>52.49</v>
      </c>
      <c r="CI366" s="11">
        <v>4753.97</v>
      </c>
      <c r="CJ366" s="8">
        <v>24208.68</v>
      </c>
      <c r="CK366" s="8">
        <v>914.77</v>
      </c>
      <c r="CL366" s="8">
        <v>392.83</v>
      </c>
      <c r="CM366" s="8">
        <v>478.74</v>
      </c>
      <c r="CN366" s="8">
        <v>211482.73</v>
      </c>
      <c r="CO366" s="8">
        <v>189.87</v>
      </c>
      <c r="CP366" s="8">
        <v>38458.733639999999</v>
      </c>
      <c r="CQ366" s="8">
        <v>95.87</v>
      </c>
      <c r="CR366" s="8">
        <v>42.75</v>
      </c>
      <c r="CS366" s="8">
        <v>153.97999999999999</v>
      </c>
      <c r="CT366" s="8">
        <v>1461.23</v>
      </c>
      <c r="CU366" s="8">
        <v>280.61</v>
      </c>
      <c r="CV366" s="11">
        <v>903.72</v>
      </c>
      <c r="CW366" s="8">
        <v>201159.76</v>
      </c>
      <c r="CX366" s="8">
        <v>43.4</v>
      </c>
      <c r="CY366" s="8">
        <v>19431.849999999999</v>
      </c>
      <c r="CZ366" s="8">
        <v>42.03</v>
      </c>
      <c r="DA366" s="8">
        <v>840.27</v>
      </c>
      <c r="DB366" s="11">
        <v>0</v>
      </c>
      <c r="DC366" s="12">
        <v>45.42</v>
      </c>
      <c r="DD366" s="8">
        <v>2355.89</v>
      </c>
      <c r="DE366" s="8">
        <v>51.7</v>
      </c>
      <c r="DF366" s="8">
        <v>40039.615599999997</v>
      </c>
      <c r="DG366" s="8">
        <v>112.6</v>
      </c>
      <c r="DH366" s="8">
        <v>1523.41</v>
      </c>
      <c r="DI366" s="8">
        <v>1046.4100000000001</v>
      </c>
      <c r="DJ366" s="11">
        <v>1603.49</v>
      </c>
      <c r="DK366" s="11">
        <v>19496.830000000002</v>
      </c>
      <c r="DL366" s="8">
        <v>250.66</v>
      </c>
      <c r="DM366" s="8">
        <v>72.930000000000007</v>
      </c>
      <c r="DN366" s="8">
        <v>8526.51</v>
      </c>
      <c r="DO366" s="8">
        <v>2392.7199999999998</v>
      </c>
      <c r="DP366" s="8">
        <v>2410.5700000000002</v>
      </c>
      <c r="DQ366" s="8">
        <v>3828.94</v>
      </c>
      <c r="DR366" s="8">
        <v>37.61</v>
      </c>
      <c r="DS366" s="11">
        <v>0</v>
      </c>
      <c r="DT366" s="8">
        <v>12422.68</v>
      </c>
      <c r="DU366" s="8">
        <v>47.74</v>
      </c>
      <c r="DV366" s="8">
        <v>225.37</v>
      </c>
      <c r="DW366" s="8">
        <v>876.91</v>
      </c>
      <c r="DX366" s="8">
        <v>496.85</v>
      </c>
      <c r="DY366" s="8">
        <v>53.65</v>
      </c>
      <c r="DZ366" s="8">
        <v>193.26</v>
      </c>
      <c r="EA366" s="8" t="s">
        <v>5</v>
      </c>
      <c r="EB366" s="8">
        <v>1141.07</v>
      </c>
      <c r="EC366" s="8">
        <v>215.87</v>
      </c>
      <c r="ED366" s="8">
        <v>267.10000000000002</v>
      </c>
      <c r="EE366" s="8">
        <v>228.26</v>
      </c>
      <c r="EF366" s="8">
        <v>3433.08</v>
      </c>
      <c r="EG366" s="8">
        <v>28920.17</v>
      </c>
      <c r="EH366" s="8">
        <v>3103.91</v>
      </c>
      <c r="EI366" s="8">
        <v>171.68</v>
      </c>
      <c r="EJ366" s="8">
        <v>6527.99</v>
      </c>
      <c r="EK366" s="8">
        <v>4700.51</v>
      </c>
      <c r="EL366" s="8">
        <v>4034.03</v>
      </c>
      <c r="EM366" s="8">
        <v>126.42</v>
      </c>
      <c r="EN366" s="8">
        <v>30.57</v>
      </c>
      <c r="EO366" s="8">
        <v>2694.98</v>
      </c>
      <c r="EP366" s="8">
        <v>1039.23</v>
      </c>
      <c r="EQ366" s="8">
        <v>980.85</v>
      </c>
      <c r="ER366" s="8">
        <v>2046.81</v>
      </c>
      <c r="ES366" s="8">
        <v>1979.1</v>
      </c>
      <c r="ET366" s="8">
        <v>383.39</v>
      </c>
      <c r="EU366" s="8">
        <v>57.27</v>
      </c>
      <c r="EV366" s="8">
        <v>3.78</v>
      </c>
      <c r="EW366" s="8">
        <v>148.76</v>
      </c>
      <c r="EX366" s="8">
        <v>76693.38</v>
      </c>
      <c r="EY366" s="8">
        <v>14596.71</v>
      </c>
      <c r="EZ366" s="8">
        <v>1763.43</v>
      </c>
      <c r="FA366" s="8">
        <v>7907.11</v>
      </c>
      <c r="FB366" s="11">
        <v>132.76</v>
      </c>
      <c r="FC366" s="11">
        <v>191.74</v>
      </c>
      <c r="FD366" s="8">
        <v>5467.56</v>
      </c>
      <c r="FE366" s="8">
        <v>232.23</v>
      </c>
      <c r="FF366" s="8">
        <v>583.64</v>
      </c>
      <c r="FG366" s="8">
        <v>27476.51</v>
      </c>
      <c r="FH366" s="10">
        <v>1471.05</v>
      </c>
      <c r="FI366" s="8">
        <v>4164.07</v>
      </c>
      <c r="FJ366" s="11">
        <v>7428.93</v>
      </c>
      <c r="FK366" s="8">
        <v>1292.33</v>
      </c>
      <c r="FL366" s="8">
        <v>447.99</v>
      </c>
      <c r="FM366" s="8">
        <v>294.95999999999998</v>
      </c>
      <c r="FN366" s="8">
        <v>950.99</v>
      </c>
      <c r="FO366" s="8">
        <v>778.28</v>
      </c>
      <c r="FP366" s="8">
        <v>25.98</v>
      </c>
      <c r="FQ366" s="8">
        <v>82.11</v>
      </c>
      <c r="FR366" s="8">
        <v>581.80999999999995</v>
      </c>
      <c r="FS366" s="8">
        <v>9543.16</v>
      </c>
      <c r="FT366" s="8">
        <v>1578.69</v>
      </c>
      <c r="FU366" s="8">
        <v>240.25</v>
      </c>
      <c r="FV366" s="8">
        <v>464.35</v>
      </c>
      <c r="FW366" s="8">
        <v>5687.43</v>
      </c>
      <c r="FX366" s="8">
        <v>466.39</v>
      </c>
      <c r="FY366" s="8">
        <v>34196.620000000003</v>
      </c>
      <c r="FZ366" s="8">
        <v>138.58000000000001</v>
      </c>
      <c r="GA366" s="8">
        <v>57552.25</v>
      </c>
      <c r="GB366" s="8">
        <v>182.71</v>
      </c>
      <c r="GC366" s="8">
        <v>152.41999999999999</v>
      </c>
      <c r="GD366" s="8">
        <v>281.14999999999998</v>
      </c>
      <c r="GE366" s="8">
        <v>442.47</v>
      </c>
      <c r="GF366" s="8">
        <v>19529.55</v>
      </c>
      <c r="GG366" s="8">
        <v>135669.59</v>
      </c>
      <c r="GH366" s="11">
        <v>0</v>
      </c>
      <c r="GI366" s="8">
        <v>644.46</v>
      </c>
      <c r="GJ366" s="8">
        <v>1007.95</v>
      </c>
      <c r="GK366" s="8">
        <v>624.72710210000002</v>
      </c>
      <c r="GL366" s="8">
        <v>2691.75</v>
      </c>
      <c r="GM366" s="13">
        <v>2134.2399999999998</v>
      </c>
      <c r="GN366" s="11">
        <v>1190.6400000000001</v>
      </c>
      <c r="GO366" s="11">
        <v>516263.71</v>
      </c>
      <c r="GP366" s="8">
        <v>149.9</v>
      </c>
      <c r="GQ366" s="8">
        <v>100.85</v>
      </c>
      <c r="GR366" s="8">
        <v>9648</v>
      </c>
      <c r="GS366" s="8">
        <v>163.36000000000001</v>
      </c>
      <c r="GT366" s="8">
        <v>141.18</v>
      </c>
      <c r="GU366" s="8">
        <v>1912.77</v>
      </c>
      <c r="GV366" s="8">
        <v>278.35000000000002</v>
      </c>
      <c r="GW366" s="8">
        <v>30504.71</v>
      </c>
      <c r="GX366" s="8">
        <v>7421.57</v>
      </c>
      <c r="GY366" s="8">
        <v>256.83</v>
      </c>
      <c r="GZ366" s="11">
        <v>407.65</v>
      </c>
      <c r="HA366" s="11">
        <v>215.23</v>
      </c>
      <c r="HB366" s="8">
        <v>1.18</v>
      </c>
      <c r="HC366" s="8">
        <v>907.8</v>
      </c>
      <c r="HD366" s="8">
        <v>64424.28</v>
      </c>
      <c r="HE366" s="8">
        <v>3606.67</v>
      </c>
      <c r="HF366" s="8">
        <v>196.26</v>
      </c>
      <c r="HG366" s="8">
        <v>6526.71</v>
      </c>
      <c r="HH366" s="8">
        <v>1013.6</v>
      </c>
      <c r="HI366" s="8">
        <v>66482.53</v>
      </c>
      <c r="HJ366" s="8">
        <v>14747.64</v>
      </c>
      <c r="HK366" s="8">
        <v>8425.92</v>
      </c>
      <c r="HL366" s="8">
        <v>108366.76</v>
      </c>
      <c r="HM366" s="8">
        <v>85107.95</v>
      </c>
      <c r="HN366" s="8">
        <v>241.59</v>
      </c>
      <c r="HO366" s="8">
        <v>1115.54</v>
      </c>
      <c r="HP366" s="8">
        <v>12002.18</v>
      </c>
      <c r="HQ366" s="8">
        <v>115.65</v>
      </c>
      <c r="HR366" s="8">
        <v>748.83</v>
      </c>
      <c r="HS366" s="8">
        <v>112.33</v>
      </c>
      <c r="HT366" s="8">
        <v>2459.5300000000002</v>
      </c>
      <c r="HU366" s="8">
        <v>92.04</v>
      </c>
      <c r="HV366" s="8">
        <v>1244.3499999999999</v>
      </c>
      <c r="HW366" s="11">
        <v>16521.169999999998</v>
      </c>
      <c r="HX366" s="8">
        <v>865.210511</v>
      </c>
      <c r="HY366" s="8" t="s">
        <v>5</v>
      </c>
      <c r="HZ366" s="8">
        <v>5033.74</v>
      </c>
      <c r="IA366" s="8">
        <v>719.94</v>
      </c>
      <c r="IB366" s="8">
        <v>148.72999999999999</v>
      </c>
      <c r="IC366" s="8">
        <v>57390.02</v>
      </c>
      <c r="ID366" s="8">
        <v>2855.78</v>
      </c>
      <c r="IE366" s="8">
        <v>324.61</v>
      </c>
      <c r="IF366" s="8">
        <v>1437.35</v>
      </c>
      <c r="IG366" s="8">
        <v>84.2</v>
      </c>
      <c r="IH366" s="8">
        <v>1782.16</v>
      </c>
      <c r="II366" s="8">
        <v>1022.96</v>
      </c>
      <c r="IJ366" s="8">
        <v>660.13</v>
      </c>
      <c r="IK366" s="8">
        <v>1838.09</v>
      </c>
      <c r="IL366" s="8">
        <v>272.42</v>
      </c>
      <c r="IM366" s="8">
        <v>184.04</v>
      </c>
      <c r="IN366" s="8">
        <v>1403.9</v>
      </c>
      <c r="IO366" s="8">
        <v>2300.59</v>
      </c>
      <c r="IP366" s="8">
        <v>1241.51</v>
      </c>
      <c r="IQ366" s="8">
        <v>141.51</v>
      </c>
      <c r="IR366" s="8">
        <v>456.69</v>
      </c>
      <c r="IS366" s="8">
        <v>50903.76</v>
      </c>
      <c r="IT366" s="8">
        <v>472.58</v>
      </c>
      <c r="IU366" s="8">
        <v>887.35</v>
      </c>
      <c r="IV366" s="8">
        <v>367.47</v>
      </c>
      <c r="IW366" s="8">
        <v>257.27</v>
      </c>
      <c r="IX366" s="11">
        <v>4184.96</v>
      </c>
      <c r="IY366" s="8">
        <v>293.33</v>
      </c>
      <c r="IZ366" s="8">
        <v>564.29999999999995</v>
      </c>
      <c r="JA366" s="8">
        <v>215.61</v>
      </c>
      <c r="JB366" s="8" t="s">
        <v>5</v>
      </c>
      <c r="JC366" s="8">
        <v>274.26</v>
      </c>
      <c r="JD366" s="8">
        <v>144.01</v>
      </c>
      <c r="JE366" s="8">
        <v>573.29999999999995</v>
      </c>
      <c r="JF366" s="8">
        <v>9313.74</v>
      </c>
      <c r="JG366" s="8">
        <v>72.89</v>
      </c>
      <c r="JH366" s="8">
        <v>2564.27</v>
      </c>
      <c r="JI366" s="8">
        <v>1237.2</v>
      </c>
      <c r="JJ366" s="8">
        <v>653.49</v>
      </c>
      <c r="JK366" s="8">
        <v>44.56</v>
      </c>
      <c r="JL366" s="8">
        <v>4107.8100000000004</v>
      </c>
      <c r="JM366" s="8">
        <v>399.2</v>
      </c>
      <c r="JN366" s="11">
        <v>1318.21</v>
      </c>
      <c r="JO366" s="8">
        <v>155.63999999999999</v>
      </c>
      <c r="JP366" s="8">
        <v>410.05</v>
      </c>
      <c r="JQ366" s="11">
        <v>2150.4</v>
      </c>
      <c r="JR366" s="11">
        <v>5688.03</v>
      </c>
      <c r="JS366" s="11">
        <v>20655.84</v>
      </c>
      <c r="JT366" s="8">
        <v>4388.34</v>
      </c>
      <c r="JU366" s="8">
        <v>381.88</v>
      </c>
      <c r="JV366" s="8">
        <v>670.48</v>
      </c>
      <c r="JW366" s="8">
        <v>807.27</v>
      </c>
      <c r="JX366" s="8">
        <v>18558.47</v>
      </c>
      <c r="JY366" s="8">
        <v>2482.16</v>
      </c>
      <c r="JZ366" s="8">
        <v>33533.94</v>
      </c>
      <c r="KA366" s="8">
        <v>823.96</v>
      </c>
      <c r="KB366" s="8">
        <v>169.38</v>
      </c>
      <c r="KC366" s="8">
        <v>217.21</v>
      </c>
      <c r="KD366" s="8">
        <v>1502.4</v>
      </c>
    </row>
  </sheetData>
  <autoFilter ref="A1:KD366" xr:uid="{678B3F97-03B5-4ABA-A4D5-4FDCD37BA019}"/>
  <conditionalFormatting sqref="B2:KD366">
    <cfRule type="containsText" dxfId="0" priority="1" operator="containsText" text="NaN">
      <formula>NOT(ISERROR(SEARCH("NaN",B2)))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F2084487C5E4787FD1B8DE2684D51" ma:contentTypeVersion="14" ma:contentTypeDescription="Create a new document." ma:contentTypeScope="" ma:versionID="4c9f42fa7baa8c3ab0f976ccaea1f9f7">
  <xsd:schema xmlns:xsd="http://www.w3.org/2001/XMLSchema" xmlns:xs="http://www.w3.org/2001/XMLSchema" xmlns:p="http://schemas.microsoft.com/office/2006/metadata/properties" xmlns:ns2="291bf43d-7692-46af-8dfb-55acb903edcc" xmlns:ns3="3dcf72b2-4e75-445a-9cc7-6f15feedb44b" targetNamespace="http://schemas.microsoft.com/office/2006/metadata/properties" ma:root="true" ma:fieldsID="b8757fb3c1fb472b708cde554778299f" ns2:_="" ns3:_="">
    <xsd:import namespace="291bf43d-7692-46af-8dfb-55acb903edcc"/>
    <xsd:import namespace="3dcf72b2-4e75-445a-9cc7-6f15feedb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1bf43d-7692-46af-8dfb-55acb903ed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db27365-52eb-41c3-9d47-32873fc17e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f72b2-4e75-445a-9cc7-6f15feedb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36923d6-cb3b-4b9f-8abf-753661be5ae9}" ma:internalName="TaxCatchAll" ma:showField="CatchAllData" ma:web="3dcf72b2-4e75-445a-9cc7-6f15feedb4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1bf43d-7692-46af-8dfb-55acb903edcc">
      <Terms xmlns="http://schemas.microsoft.com/office/infopath/2007/PartnerControls"/>
    </lcf76f155ced4ddcb4097134ff3c332f>
    <TaxCatchAll xmlns="3dcf72b2-4e75-445a-9cc7-6f15feedb4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A6F432-0BC1-474F-9CB1-AC072AF29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1bf43d-7692-46af-8dfb-55acb903edcc"/>
    <ds:schemaRef ds:uri="3dcf72b2-4e75-445a-9cc7-6f15feedb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FB42A6-90E5-41F0-91B3-5C3885ACFDCF}">
  <ds:schemaRefs>
    <ds:schemaRef ds:uri="http://schemas.microsoft.com/office/2006/metadata/properties"/>
    <ds:schemaRef ds:uri="http://schemas.microsoft.com/office/infopath/2007/PartnerControls"/>
    <ds:schemaRef ds:uri="291bf43d-7692-46af-8dfb-55acb903edcc"/>
    <ds:schemaRef ds:uri="3dcf72b2-4e75-445a-9cc7-6f15feedb44b"/>
  </ds:schemaRefs>
</ds:datastoreItem>
</file>

<file path=customXml/itemProps3.xml><?xml version="1.0" encoding="utf-8"?>
<ds:datastoreItem xmlns:ds="http://schemas.openxmlformats.org/officeDocument/2006/customXml" ds:itemID="{53FF9BED-C985-44C4-B5C4-33199B02F4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2026-04-29T09:46:47Z</dcterms:created>
  <dcterms:modified xsi:type="dcterms:W3CDTF">2026-04-29T10:17:51Z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4233f0-61f4-4617-9dc9-8f0c69da9a56_Enabled">
    <vt:lpwstr>true</vt:lpwstr>
  </property>
  <property fmtid="{D5CDD505-2E9C-101B-9397-08002B2CF9AE}" pid="3" name="MSIP_Label_444233f0-61f4-4617-9dc9-8f0c69da9a56_SetDate">
    <vt:lpwstr>2026-04-29T09:47:12Z</vt:lpwstr>
  </property>
  <property fmtid="{D5CDD505-2E9C-101B-9397-08002B2CF9AE}" pid="4" name="MSIP_Label_444233f0-61f4-4617-9dc9-8f0c69da9a56_Method">
    <vt:lpwstr>Privileged</vt:lpwstr>
  </property>
  <property fmtid="{D5CDD505-2E9C-101B-9397-08002B2CF9AE}" pid="5" name="MSIP_Label_444233f0-61f4-4617-9dc9-8f0c69da9a56_Name">
    <vt:lpwstr>Public</vt:lpwstr>
  </property>
  <property fmtid="{D5CDD505-2E9C-101B-9397-08002B2CF9AE}" pid="6" name="MSIP_Label_444233f0-61f4-4617-9dc9-8f0c69da9a56_SiteId">
    <vt:lpwstr>557abecd-3214-4fbb-8e51-414b68ebb796</vt:lpwstr>
  </property>
  <property fmtid="{D5CDD505-2E9C-101B-9397-08002B2CF9AE}" pid="7" name="MSIP_Label_444233f0-61f4-4617-9dc9-8f0c69da9a56_ActionId">
    <vt:lpwstr>b91e7c41-21b1-419e-8ea4-1c1ebcc880ef</vt:lpwstr>
  </property>
  <property fmtid="{D5CDD505-2E9C-101B-9397-08002B2CF9AE}" pid="8" name="MSIP_Label_444233f0-61f4-4617-9dc9-8f0c69da9a56_ContentBits">
    <vt:lpwstr>0</vt:lpwstr>
  </property>
  <property fmtid="{D5CDD505-2E9C-101B-9397-08002B2CF9AE}" pid="9" name="MSIP_Label_444233f0-61f4-4617-9dc9-8f0c69da9a56_Tag">
    <vt:lpwstr>10, 0, 1, 1</vt:lpwstr>
  </property>
  <property fmtid="{D5CDD505-2E9C-101B-9397-08002B2CF9AE}" pid="10" name="MSIP_Label_da5ed033-b091-4c3f-a511-5851579d29d4_ContentBits">
    <vt:lpwstr>0</vt:lpwstr>
  </property>
  <property fmtid="{D5CDD505-2E9C-101B-9397-08002B2CF9AE}" pid="11" name="MSIP_Label_da5ed033-b091-4c3f-a511-5851579d29d4_Enabled">
    <vt:lpwstr>true</vt:lpwstr>
  </property>
  <property fmtid="{D5CDD505-2E9C-101B-9397-08002B2CF9AE}" pid="12" name="ContentTypeId">
    <vt:lpwstr>0x01010093AF2084487C5E4787FD1B8DE2684D51</vt:lpwstr>
  </property>
  <property fmtid="{D5CDD505-2E9C-101B-9397-08002B2CF9AE}" pid="13" name="MSIP_Label_da5ed033-b091-4c3f-a511-5851579d29d4_SetDate">
    <vt:lpwstr>2026-04-29T08:37:17Z</vt:lpwstr>
  </property>
  <property fmtid="{D5CDD505-2E9C-101B-9397-08002B2CF9AE}" pid="14" name="MSIP_Label_da5ed033-b091-4c3f-a511-5851579d29d4_Tag">
    <vt:lpwstr>10, 0, 1, 1</vt:lpwstr>
  </property>
  <property fmtid="{D5CDD505-2E9C-101B-9397-08002B2CF9AE}" pid="15" name="MSIP_Label_da5ed033-b091-4c3f-a511-5851579d29d4_ActionId">
    <vt:lpwstr>ec2cab81-ee40-41fa-b482-b8a5ab7ceedb</vt:lpwstr>
  </property>
  <property fmtid="{D5CDD505-2E9C-101B-9397-08002B2CF9AE}" pid="16" name="MSIP_Label_da5ed033-b091-4c3f-a511-5851579d29d4_Method">
    <vt:lpwstr>Privileged</vt:lpwstr>
  </property>
  <property fmtid="{D5CDD505-2E9C-101B-9397-08002B2CF9AE}" pid="17" name="MSIP_Label_da5ed033-b091-4c3f-a511-5851579d29d4_SiteId">
    <vt:lpwstr>557abecd-3214-4fbb-8e51-414b68ebb796</vt:lpwstr>
  </property>
  <property fmtid="{D5CDD505-2E9C-101B-9397-08002B2CF9AE}" pid="18" name="MSIP_Label_da5ed033-b091-4c3f-a511-5851579d29d4_Name">
    <vt:lpwstr>Internal</vt:lpwstr>
  </property>
</Properties>
</file>